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硕士" sheetId="1" r:id="rId1"/>
    <sheet name="博士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<sst xmlns="http://schemas.openxmlformats.org/spreadsheetml/2006/main" count="670" uniqueCount="457">
  <si>
    <t>学号</t>
  </si>
  <si>
    <t>姓名</t>
  </si>
  <si>
    <t>研究方向</t>
  </si>
  <si>
    <t>导师</t>
  </si>
  <si>
    <t>艺术指导</t>
  </si>
  <si>
    <r>
      <rPr>
        <sz val="11"/>
        <rFont val="宋体"/>
        <charset val="134"/>
      </rPr>
      <t>M</t>
    </r>
    <r>
      <rPr>
        <sz val="11"/>
        <color indexed="8"/>
        <rFont val="宋体"/>
        <charset val="134"/>
      </rPr>
      <t>P16-104</t>
    </r>
  </si>
  <si>
    <t>牛梦</t>
  </si>
  <si>
    <t>古筝</t>
  </si>
  <si>
    <t>祁瑶</t>
  </si>
  <si>
    <t>A16-18</t>
  </si>
  <si>
    <t>王雪飞</t>
  </si>
  <si>
    <t>美声</t>
  </si>
  <si>
    <t>周正</t>
  </si>
  <si>
    <t>冯佳音</t>
  </si>
  <si>
    <t>MP16-22</t>
  </si>
  <si>
    <t>耿菲菲</t>
  </si>
  <si>
    <t>顾平</t>
  </si>
  <si>
    <t>MP16-32</t>
  </si>
  <si>
    <t>于静</t>
  </si>
  <si>
    <t>陈小群</t>
  </si>
  <si>
    <t>邵鲁</t>
  </si>
  <si>
    <t>MP16-54</t>
  </si>
  <si>
    <t>许雅娴</t>
  </si>
  <si>
    <t>音乐剧声乐</t>
  </si>
  <si>
    <t>李棠</t>
  </si>
  <si>
    <t>MP16-58</t>
  </si>
  <si>
    <t>陈子豪</t>
  </si>
  <si>
    <t>钢琴表演</t>
  </si>
  <si>
    <t>孙颖迪</t>
  </si>
  <si>
    <t>MP16-62</t>
  </si>
  <si>
    <t>徐乾一</t>
  </si>
  <si>
    <t>唐哲</t>
  </si>
  <si>
    <t>MPF17-100</t>
  </si>
  <si>
    <t>高芳兵</t>
  </si>
  <si>
    <t>中阮</t>
  </si>
  <si>
    <t>吴强</t>
  </si>
  <si>
    <t>傅媛媛</t>
  </si>
  <si>
    <t>MPF17-101</t>
  </si>
  <si>
    <t>茹奕</t>
  </si>
  <si>
    <t>古琴</t>
  </si>
  <si>
    <t>戴晓莲</t>
  </si>
  <si>
    <t>MPF17-102</t>
  </si>
  <si>
    <t>杨寅之</t>
  </si>
  <si>
    <t>打击乐</t>
  </si>
  <si>
    <t>杨茹文</t>
  </si>
  <si>
    <t>MPF17-103</t>
  </si>
  <si>
    <t>张鹤</t>
  </si>
  <si>
    <t>MPF17-104</t>
  </si>
  <si>
    <t>孙梦雅</t>
  </si>
  <si>
    <t>手风琴</t>
  </si>
  <si>
    <t>徐达维</t>
  </si>
  <si>
    <t>MPF17-105</t>
  </si>
  <si>
    <t>白哲尔</t>
  </si>
  <si>
    <t>电子管风琴</t>
  </si>
  <si>
    <t>朱磊</t>
  </si>
  <si>
    <t>MPF17-106</t>
  </si>
  <si>
    <t>徐颖</t>
  </si>
  <si>
    <t>MPF17-107</t>
  </si>
  <si>
    <t>厚丹阳</t>
  </si>
  <si>
    <t>爵士乐</t>
  </si>
  <si>
    <t>廖季文</t>
  </si>
  <si>
    <t>MPF17-108</t>
  </si>
  <si>
    <t>李一帆</t>
  </si>
  <si>
    <t>贺乐</t>
  </si>
  <si>
    <t>MPF17-110</t>
  </si>
  <si>
    <t>姚远</t>
  </si>
  <si>
    <t>章啸路</t>
  </si>
  <si>
    <t>MPF17-127</t>
  </si>
  <si>
    <t>陈果</t>
  </si>
  <si>
    <t>音乐教学法（大课教学法）</t>
  </si>
  <si>
    <t>李易忆</t>
  </si>
  <si>
    <t>MPF17-128</t>
  </si>
  <si>
    <t>何婧楠</t>
  </si>
  <si>
    <t>王海灵</t>
  </si>
  <si>
    <t>MPF17-129</t>
  </si>
  <si>
    <t>赵前</t>
  </si>
  <si>
    <t>彭瑜</t>
  </si>
  <si>
    <t>MPF17-131</t>
  </si>
  <si>
    <t>王婧</t>
  </si>
  <si>
    <t>音乐教学法（小课教学法）</t>
  </si>
  <si>
    <t>赵小红</t>
  </si>
  <si>
    <t>MPF17-132</t>
  </si>
  <si>
    <t>邢若楠</t>
  </si>
  <si>
    <t>王庆</t>
  </si>
  <si>
    <t>MPF17-133</t>
  </si>
  <si>
    <t>章淑萍</t>
  </si>
  <si>
    <t>夏小燕</t>
  </si>
  <si>
    <t>MPF17-142</t>
  </si>
  <si>
    <t>王劭芃</t>
  </si>
  <si>
    <t>张薇聪</t>
  </si>
  <si>
    <t>MPF17-143</t>
  </si>
  <si>
    <t>钟圣通</t>
  </si>
  <si>
    <t>苏彬</t>
  </si>
  <si>
    <t>MPF17-144</t>
  </si>
  <si>
    <t>李振豪</t>
  </si>
  <si>
    <t>唢呐</t>
  </si>
  <si>
    <t>刘英</t>
  </si>
  <si>
    <t>MPF17-145</t>
  </si>
  <si>
    <t>龚伟健</t>
  </si>
  <si>
    <t>竹笛</t>
  </si>
  <si>
    <t>詹永明</t>
  </si>
  <si>
    <t>熊壮壮</t>
  </si>
  <si>
    <t>MPF17-146</t>
  </si>
  <si>
    <t>黄琳琬</t>
  </si>
  <si>
    <t>唐俊乔</t>
  </si>
  <si>
    <t>MPF17-148</t>
  </si>
  <si>
    <t>入谷麻友</t>
  </si>
  <si>
    <t>MPF17-149</t>
  </si>
  <si>
    <t xml:space="preserve">杨宇嘉 </t>
  </si>
  <si>
    <t>MPF17-150</t>
  </si>
  <si>
    <t>庆德苏荣</t>
  </si>
  <si>
    <t>二胡</t>
  </si>
  <si>
    <t>王永德</t>
  </si>
  <si>
    <t>MPF17-151</t>
  </si>
  <si>
    <t>MICHAEL FEIGL</t>
  </si>
  <si>
    <t>陈其莲</t>
  </si>
  <si>
    <t>张毅</t>
  </si>
  <si>
    <t>MPF17-19</t>
  </si>
  <si>
    <t>周莫约</t>
  </si>
  <si>
    <t>乐队指挥</t>
  </si>
  <si>
    <t>林友声</t>
  </si>
  <si>
    <t>MPF17-20</t>
  </si>
  <si>
    <t>董川泓</t>
  </si>
  <si>
    <t>合唱指挥</t>
  </si>
  <si>
    <t>王燕</t>
  </si>
  <si>
    <t>朱林蕾、周逸秋</t>
  </si>
  <si>
    <t>MPF17-21</t>
  </si>
  <si>
    <t>高玉群</t>
  </si>
  <si>
    <t>葛毅</t>
  </si>
  <si>
    <t>MPF17-22</t>
  </si>
  <si>
    <t>韩析宸</t>
  </si>
  <si>
    <t>MPF17-23</t>
  </si>
  <si>
    <t>何雨薇</t>
  </si>
  <si>
    <t>MPF17-24</t>
  </si>
  <si>
    <t>江瀚森</t>
  </si>
  <si>
    <t>金铃</t>
  </si>
  <si>
    <t>MPF17-25</t>
  </si>
  <si>
    <t>金倚如</t>
  </si>
  <si>
    <t>MPF17-26</t>
  </si>
  <si>
    <t>李帅强</t>
  </si>
  <si>
    <t>李秀英</t>
  </si>
  <si>
    <t>MPF17-27</t>
  </si>
  <si>
    <t>毛烨凯</t>
  </si>
  <si>
    <t>蔡孟薰</t>
  </si>
  <si>
    <t>MPF17-28</t>
  </si>
  <si>
    <t>苏航</t>
  </si>
  <si>
    <t>MPF17-29</t>
  </si>
  <si>
    <t>阎又仁</t>
  </si>
  <si>
    <t>沈辛怡</t>
  </si>
  <si>
    <t>MPF17-30</t>
  </si>
  <si>
    <t>杨笑谈</t>
  </si>
  <si>
    <t>李艳楠</t>
  </si>
  <si>
    <t>MPF17-31</t>
  </si>
  <si>
    <t>张丹琪</t>
  </si>
  <si>
    <t>崔岚</t>
  </si>
  <si>
    <t>MPF17-32</t>
  </si>
  <si>
    <t>张震威</t>
  </si>
  <si>
    <t>张仁清</t>
  </si>
  <si>
    <t>MPF17-33</t>
  </si>
  <si>
    <t>冯琪涵</t>
  </si>
  <si>
    <t>民声</t>
  </si>
  <si>
    <t>董明霞</t>
  </si>
  <si>
    <t>MPF17-34</t>
  </si>
  <si>
    <t>胡钧雅</t>
  </si>
  <si>
    <t>刘芳瑛</t>
  </si>
  <si>
    <t>MPF17-35</t>
  </si>
  <si>
    <t>李姝睿</t>
  </si>
  <si>
    <t>方琼</t>
  </si>
  <si>
    <t>温小蕾</t>
  </si>
  <si>
    <t>MPF17-36</t>
  </si>
  <si>
    <t>李文青</t>
  </si>
  <si>
    <t>陈剑波</t>
  </si>
  <si>
    <t>冯熠</t>
  </si>
  <si>
    <t>MPF17-37</t>
  </si>
  <si>
    <t>孟真增</t>
  </si>
  <si>
    <t>孟锦慧</t>
  </si>
  <si>
    <t>MPF17-38</t>
  </si>
  <si>
    <t>宋朗</t>
  </si>
  <si>
    <t>于丽红</t>
  </si>
  <si>
    <t>李玮捷</t>
  </si>
  <si>
    <t>MPF17-39</t>
  </si>
  <si>
    <t>陶盈</t>
  </si>
  <si>
    <t>MPF17-40</t>
  </si>
  <si>
    <t>王梦鸾</t>
  </si>
  <si>
    <t>石林</t>
  </si>
  <si>
    <t>MPF17-41</t>
  </si>
  <si>
    <t>张婷婷</t>
  </si>
  <si>
    <t>MPF17-42</t>
  </si>
  <si>
    <t>张鑫</t>
  </si>
  <si>
    <t>杨学进</t>
  </si>
  <si>
    <t>盛叶</t>
  </si>
  <si>
    <t>MPF17-43</t>
  </si>
  <si>
    <t>赵昊</t>
  </si>
  <si>
    <t>徐云霄</t>
  </si>
  <si>
    <t>MPF17-44</t>
  </si>
  <si>
    <t>胡超政</t>
  </si>
  <si>
    <t>王作欣</t>
  </si>
  <si>
    <t>黄娴瑾</t>
  </si>
  <si>
    <t>MPF17-45</t>
  </si>
  <si>
    <t>黄威</t>
  </si>
  <si>
    <t>胡晓娟</t>
  </si>
  <si>
    <t>MPF17-46</t>
  </si>
  <si>
    <t>姜泮竹</t>
  </si>
  <si>
    <t>王羽飞</t>
  </si>
  <si>
    <t>MPF17-47</t>
  </si>
  <si>
    <t>李赞</t>
  </si>
  <si>
    <t>MPF17-48</t>
  </si>
  <si>
    <t>刘思宇</t>
  </si>
  <si>
    <t>MPF17-49</t>
  </si>
  <si>
    <t>孙琳</t>
  </si>
  <si>
    <t>李涛</t>
  </si>
  <si>
    <t>张博</t>
  </si>
  <si>
    <t>MPF17-50</t>
  </si>
  <si>
    <t>王湘怡</t>
  </si>
  <si>
    <t>MPF17-51</t>
  </si>
  <si>
    <t>张智涵</t>
  </si>
  <si>
    <t>MPF17-52</t>
  </si>
  <si>
    <t>井涓涓</t>
  </si>
  <si>
    <t>孙韵</t>
  </si>
  <si>
    <t>MPF17-53</t>
  </si>
  <si>
    <t>黄泓</t>
  </si>
  <si>
    <t>MPF17-55</t>
  </si>
  <si>
    <t>徐夏南</t>
  </si>
  <si>
    <t>MPF17-56</t>
  </si>
  <si>
    <t>许秋娴</t>
  </si>
  <si>
    <t>周铿</t>
  </si>
  <si>
    <t>MPF17-57</t>
  </si>
  <si>
    <t>严寒晓</t>
  </si>
  <si>
    <t>MPF17-58</t>
  </si>
  <si>
    <t>杨淼</t>
  </si>
  <si>
    <t>MPF17-59</t>
  </si>
  <si>
    <t>张田</t>
  </si>
  <si>
    <t>MPF17-60</t>
  </si>
  <si>
    <t>蔡杰林</t>
  </si>
  <si>
    <t>小提琴</t>
  </si>
  <si>
    <t>徐惟聆</t>
  </si>
  <si>
    <t>MPF17-61</t>
  </si>
  <si>
    <t>冯睿</t>
  </si>
  <si>
    <t>黄晨星</t>
  </si>
  <si>
    <t>朱琤琤</t>
  </si>
  <si>
    <t>MPF17-62</t>
  </si>
  <si>
    <t>何倩茹</t>
  </si>
  <si>
    <t>丁小雷</t>
  </si>
  <si>
    <t>史伯阳</t>
  </si>
  <si>
    <t>MPF17-63</t>
  </si>
  <si>
    <t>胡可人</t>
  </si>
  <si>
    <t>郑炜珉</t>
  </si>
  <si>
    <t>吴琰若</t>
  </si>
  <si>
    <t>MPF17-64</t>
  </si>
  <si>
    <t>廖玮</t>
  </si>
  <si>
    <t>丁芷诺</t>
  </si>
  <si>
    <t>史博阳</t>
  </si>
  <si>
    <t>MPF17-65</t>
  </si>
  <si>
    <t>刘沁妤</t>
  </si>
  <si>
    <t>袁佳敏</t>
  </si>
  <si>
    <t>印悦</t>
  </si>
  <si>
    <t>MPF17-66</t>
  </si>
  <si>
    <t>潘佳雨</t>
  </si>
  <si>
    <t>何弦</t>
  </si>
  <si>
    <t>MPF17-68</t>
  </si>
  <si>
    <t>王鹤鸣</t>
  </si>
  <si>
    <t>刘耕</t>
  </si>
  <si>
    <t>MPF17-69</t>
  </si>
  <si>
    <t>竺玟佳</t>
  </si>
  <si>
    <t>MPF17-70</t>
  </si>
  <si>
    <t>朴玲玲</t>
  </si>
  <si>
    <t>大提琴</t>
  </si>
  <si>
    <t>李继武</t>
  </si>
  <si>
    <t>黄秋宁</t>
  </si>
  <si>
    <t>MPF17-71</t>
  </si>
  <si>
    <t>喻文芳</t>
  </si>
  <si>
    <t>低音提琴</t>
  </si>
  <si>
    <t>巢晖</t>
  </si>
  <si>
    <t>薛颖佳</t>
  </si>
  <si>
    <t>MPF17-72</t>
  </si>
  <si>
    <t>王思艺</t>
  </si>
  <si>
    <t>竖琴</t>
  </si>
  <si>
    <t>张小杰</t>
  </si>
  <si>
    <t>MPF17-73</t>
  </si>
  <si>
    <t>金晶</t>
  </si>
  <si>
    <t>长笛</t>
  </si>
  <si>
    <t>何声奇</t>
  </si>
  <si>
    <t>汤声声</t>
  </si>
  <si>
    <t>MPF17-74</t>
  </si>
  <si>
    <t>杨宇航</t>
  </si>
  <si>
    <t>双簧管</t>
  </si>
  <si>
    <t>孙铭红</t>
  </si>
  <si>
    <t>MPF17-75</t>
  </si>
  <si>
    <t>鲍永祺</t>
  </si>
  <si>
    <t>单簧管</t>
  </si>
  <si>
    <t>赵曾茂</t>
  </si>
  <si>
    <t>郭成</t>
  </si>
  <si>
    <t>MPF17-76</t>
  </si>
  <si>
    <t>孙凯文</t>
  </si>
  <si>
    <t>萨克斯</t>
  </si>
  <si>
    <t>张秋玲</t>
  </si>
  <si>
    <t>MPF17-77</t>
  </si>
  <si>
    <t>焦浅薇</t>
  </si>
  <si>
    <t>圆号</t>
  </si>
  <si>
    <t>姚复鸣</t>
  </si>
  <si>
    <t>周抗抗</t>
  </si>
  <si>
    <t>MPF17-78</t>
  </si>
  <si>
    <t>张誉译</t>
  </si>
  <si>
    <t>MPF17-79</t>
  </si>
  <si>
    <t>仲海笠</t>
  </si>
  <si>
    <t>大号</t>
  </si>
  <si>
    <t>萨沙</t>
  </si>
  <si>
    <t>秦云轶</t>
  </si>
  <si>
    <t>MPF17-80</t>
  </si>
  <si>
    <t>牛天佑</t>
  </si>
  <si>
    <t>长号</t>
  </si>
  <si>
    <t>郝杰</t>
  </si>
  <si>
    <t>郁丽华</t>
  </si>
  <si>
    <t>MPF17-81</t>
  </si>
  <si>
    <t>李大壮</t>
  </si>
  <si>
    <t>李渊清</t>
  </si>
  <si>
    <t>MPF17-82</t>
  </si>
  <si>
    <t>吴双</t>
  </si>
  <si>
    <t>MPF17-83</t>
  </si>
  <si>
    <t>袁梓诚</t>
  </si>
  <si>
    <t>MPF17-84</t>
  </si>
  <si>
    <t>章诗怡</t>
  </si>
  <si>
    <t>MPF17-85</t>
  </si>
  <si>
    <t>华逸飞</t>
  </si>
  <si>
    <t>笙</t>
  </si>
  <si>
    <t>徐超铭</t>
  </si>
  <si>
    <t>MPF17-86</t>
  </si>
  <si>
    <t>张思琦</t>
  </si>
  <si>
    <t>MPF17-87</t>
  </si>
  <si>
    <t>陈慧灵</t>
  </si>
  <si>
    <t>陈春园</t>
  </si>
  <si>
    <t>MPF17-88</t>
  </si>
  <si>
    <t>史媛</t>
  </si>
  <si>
    <t>MPF17-89</t>
  </si>
  <si>
    <t>汤亿帆</t>
  </si>
  <si>
    <t>王莉莉</t>
  </si>
  <si>
    <t>MPF17-90</t>
  </si>
  <si>
    <t>王昊昱</t>
  </si>
  <si>
    <t>霍永刚</t>
  </si>
  <si>
    <t>MPF17-91</t>
  </si>
  <si>
    <t>薛辰茜</t>
  </si>
  <si>
    <t>汝艺</t>
  </si>
  <si>
    <t>MPF17-92</t>
  </si>
  <si>
    <t>张珂</t>
  </si>
  <si>
    <t>MPF17-93</t>
  </si>
  <si>
    <t>王晶</t>
  </si>
  <si>
    <t>王蔚</t>
  </si>
  <si>
    <t>MPF17-94</t>
  </si>
  <si>
    <t>肖彦君</t>
  </si>
  <si>
    <t>MPF17-95</t>
  </si>
  <si>
    <t>张小笛</t>
  </si>
  <si>
    <t>MPF17-96</t>
  </si>
  <si>
    <t>陈梦璐</t>
  </si>
  <si>
    <t>琵琶</t>
  </si>
  <si>
    <t>李景侠</t>
  </si>
  <si>
    <t>MPF17-97</t>
  </si>
  <si>
    <t>许成希</t>
  </si>
  <si>
    <t>MPF17-98</t>
  </si>
  <si>
    <t>杨帆</t>
  </si>
  <si>
    <t>MPF17-99</t>
  </si>
  <si>
    <t>周琳琦</t>
  </si>
  <si>
    <t>MPF2018062</t>
  </si>
  <si>
    <t>花卉</t>
  </si>
  <si>
    <t>俞丽拿，王之炅</t>
  </si>
  <si>
    <t>MPP17-01</t>
  </si>
  <si>
    <t>邱硕</t>
  </si>
  <si>
    <t>MPP17-02</t>
  </si>
  <si>
    <t>水影</t>
  </si>
  <si>
    <t>谢乐</t>
  </si>
  <si>
    <t>MPP17-03</t>
  </si>
  <si>
    <t>王蔷</t>
  </si>
  <si>
    <t>马思红</t>
  </si>
  <si>
    <t>MPP17-04</t>
  </si>
  <si>
    <t>颜鹏</t>
  </si>
  <si>
    <t>MPP17-05</t>
  </si>
  <si>
    <t>张一</t>
  </si>
  <si>
    <t>卞敬祖</t>
  </si>
  <si>
    <t>吴笛</t>
  </si>
  <si>
    <t>MPP17-06</t>
  </si>
  <si>
    <t>李彩霞</t>
  </si>
  <si>
    <t>常留柱</t>
  </si>
  <si>
    <t>MPP17-07</t>
  </si>
  <si>
    <t>朱恩彬</t>
  </si>
  <si>
    <t>赵勇</t>
  </si>
  <si>
    <t>MPP17-08</t>
  </si>
  <si>
    <t>刘娅</t>
  </si>
  <si>
    <t>MPP17-09</t>
  </si>
  <si>
    <t>彭淦</t>
  </si>
  <si>
    <t>MPP17-10</t>
  </si>
  <si>
    <t>王艺潼</t>
  </si>
  <si>
    <t>MPP17-11</t>
  </si>
  <si>
    <t>江菲菲</t>
  </si>
  <si>
    <t>MPP17-12</t>
  </si>
  <si>
    <t>傅燕萍</t>
  </si>
  <si>
    <t>俞丽拿</t>
  </si>
  <si>
    <t>MPP17-14</t>
  </si>
  <si>
    <t>李思雨</t>
  </si>
  <si>
    <t>中提琴</t>
  </si>
  <si>
    <t>刘念</t>
  </si>
  <si>
    <t>MPP17-15</t>
  </si>
  <si>
    <t>焦艺</t>
  </si>
  <si>
    <t>陈卫平</t>
  </si>
  <si>
    <t>MPP17-16</t>
  </si>
  <si>
    <t>兰天</t>
  </si>
  <si>
    <t>MPP17-17</t>
  </si>
  <si>
    <t>李帅帅</t>
  </si>
  <si>
    <t>MPP17-19</t>
  </si>
  <si>
    <t>范一平</t>
  </si>
  <si>
    <t>王宇</t>
  </si>
  <si>
    <t>MPP17-20</t>
  </si>
  <si>
    <t>谢皓</t>
  </si>
  <si>
    <t>MPP17-21</t>
  </si>
  <si>
    <t>王晨</t>
  </si>
  <si>
    <t>MPP17-22</t>
  </si>
  <si>
    <t>周渝</t>
  </si>
  <si>
    <t>付媛媛</t>
  </si>
  <si>
    <t>MPP17-23</t>
  </si>
  <si>
    <t>卓文凯</t>
  </si>
  <si>
    <t>扬琴</t>
  </si>
  <si>
    <t>成海华</t>
  </si>
  <si>
    <t>MPP17-25</t>
  </si>
  <si>
    <t>贺铱涵</t>
  </si>
  <si>
    <t>MPP17-26</t>
  </si>
  <si>
    <t>黄卓群</t>
  </si>
  <si>
    <t>MPP17-27</t>
  </si>
  <si>
    <t>王宇宸</t>
  </si>
  <si>
    <t>MPP17-28</t>
  </si>
  <si>
    <t>文茜</t>
  </si>
  <si>
    <t>MPP17-29</t>
  </si>
  <si>
    <t>任娜</t>
  </si>
  <si>
    <t>汪宇</t>
  </si>
  <si>
    <t>MPP17-38</t>
  </si>
  <si>
    <t>曾楚妍</t>
  </si>
  <si>
    <t xml:space="preserve">音乐教学法（大课教学法） </t>
  </si>
  <si>
    <t>杨燕宜</t>
  </si>
  <si>
    <t>MPP17-39</t>
  </si>
  <si>
    <t>考佳</t>
  </si>
  <si>
    <t>MPP17-40</t>
  </si>
  <si>
    <t>黎文杰</t>
  </si>
  <si>
    <t>MPP17-41</t>
  </si>
  <si>
    <t>李燕</t>
  </si>
  <si>
    <t>于丹红</t>
  </si>
  <si>
    <t>MPP17-42</t>
  </si>
  <si>
    <t>王子路</t>
  </si>
  <si>
    <t>MPP17-43</t>
  </si>
  <si>
    <t>林佳园</t>
  </si>
  <si>
    <t xml:space="preserve">音乐教学法（小课教学法） </t>
  </si>
  <si>
    <t>D201831</t>
  </si>
  <si>
    <t>陈京蔚</t>
  </si>
  <si>
    <t>音乐与舞蹈学</t>
  </si>
  <si>
    <t>声乐表演艺术研究(美声)</t>
  </si>
  <si>
    <t>廖昌永</t>
  </si>
  <si>
    <t>D201832</t>
  </si>
  <si>
    <t>郭莹</t>
  </si>
  <si>
    <t>D201833</t>
  </si>
  <si>
    <t>唐韵</t>
  </si>
  <si>
    <t>弦乐表演艺术研究(小提琴)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</si>
</sst>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/>
    <xf numFmtId="0" fontId="3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49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拟录取名单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5"/>
  <sheetViews>
    <sheetView tabSelected="1" topLeftCell="A73" workbookViewId="0">
      <selection activeCell="A73" sqref="$A73:$XFD73"/>
    </sheetView>
  </sheetViews>
  <sheetFormatPr defaultColWidth="9" defaultRowHeight="14.4" outlineLevelCol="4"/>
  <cols>
    <col min="1" max="1" width="12.4166666666667" style="2" customWidth="1"/>
    <col min="2" max="2" width="12.8240740740741" style="2" customWidth="1"/>
    <col min="3" max="3" width="23" style="2" customWidth="1"/>
    <col min="4" max="4" width="9" style="2" customWidth="1"/>
    <col min="5" max="5" width="16.7777777777778" style="2" customWidth="1"/>
    <col min="6" max="16384" width="9" style="2"/>
  </cols>
  <sheetData>
    <row r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4" t="s">
        <v>5</v>
      </c>
      <c r="B2" s="4" t="s">
        <v>6</v>
      </c>
      <c r="C2" s="4" t="s">
        <v>7</v>
      </c>
      <c r="D2" s="4" t="s">
        <v>8</v>
      </c>
      <c r="E2" s="3"/>
    </row>
    <row r="3" s="2" customFormat="1" spans="1:5">
      <c r="A3" s="4" t="s">
        <v>9</v>
      </c>
      <c r="B3" s="4" t="s">
        <v>10</v>
      </c>
      <c r="C3" s="5" t="s">
        <v>11</v>
      </c>
      <c r="D3" s="4" t="s">
        <v>12</v>
      </c>
      <c r="E3" s="3" t="s">
        <v>13</v>
      </c>
    </row>
    <row r="4" s="2" customFormat="1" ht="15" customHeight="1" spans="1:5">
      <c r="A4" s="4" t="s">
        <v>14</v>
      </c>
      <c r="B4" s="4" t="s">
        <v>15</v>
      </c>
      <c r="C4" s="5" t="s">
        <v>11</v>
      </c>
      <c r="D4" s="4" t="s">
        <v>16</v>
      </c>
      <c r="E4" s="3"/>
    </row>
    <row r="5" s="2" customFormat="1" spans="1:5">
      <c r="A5" s="4" t="s">
        <v>17</v>
      </c>
      <c r="B5" s="4" t="s">
        <v>18</v>
      </c>
      <c r="C5" s="5" t="s">
        <v>11</v>
      </c>
      <c r="D5" s="4" t="s">
        <v>19</v>
      </c>
      <c r="E5" s="3" t="s">
        <v>20</v>
      </c>
    </row>
    <row r="6" s="2" customFormat="1" spans="1:5">
      <c r="A6" s="4" t="s">
        <v>21</v>
      </c>
      <c r="B6" s="4" t="s">
        <v>22</v>
      </c>
      <c r="C6" s="4" t="s">
        <v>23</v>
      </c>
      <c r="D6" s="4" t="s">
        <v>24</v>
      </c>
      <c r="E6" s="3"/>
    </row>
    <row r="7" s="2" customFormat="1" spans="1:5">
      <c r="A7" s="4" t="s">
        <v>25</v>
      </c>
      <c r="B7" s="4" t="s">
        <v>26</v>
      </c>
      <c r="C7" s="4" t="s">
        <v>27</v>
      </c>
      <c r="D7" s="4" t="s">
        <v>28</v>
      </c>
      <c r="E7" s="3"/>
    </row>
    <row r="8" s="2" customFormat="1" spans="1:5">
      <c r="A8" s="4" t="s">
        <v>29</v>
      </c>
      <c r="B8" s="4" t="s">
        <v>30</v>
      </c>
      <c r="C8" s="4" t="s">
        <v>27</v>
      </c>
      <c r="D8" s="4" t="s">
        <v>31</v>
      </c>
      <c r="E8" s="3"/>
    </row>
    <row r="9" s="2" customFormat="1" spans="1:5">
      <c r="A9" s="5" t="s">
        <v>32</v>
      </c>
      <c r="B9" s="5" t="s">
        <v>33</v>
      </c>
      <c r="C9" s="5" t="s">
        <v>34</v>
      </c>
      <c r="D9" s="5" t="s">
        <v>35</v>
      </c>
      <c r="E9" s="3" t="s">
        <v>36</v>
      </c>
    </row>
    <row r="10" s="2" customFormat="1" spans="1:5">
      <c r="A10" s="5" t="s">
        <v>37</v>
      </c>
      <c r="B10" s="5" t="s">
        <v>38</v>
      </c>
      <c r="C10" s="5" t="s">
        <v>39</v>
      </c>
      <c r="D10" s="5" t="s">
        <v>40</v>
      </c>
      <c r="E10" s="3"/>
    </row>
    <row r="11" s="2" customFormat="1" spans="1:5">
      <c r="A11" s="5" t="s">
        <v>41</v>
      </c>
      <c r="B11" s="5" t="s">
        <v>42</v>
      </c>
      <c r="C11" s="5" t="s">
        <v>43</v>
      </c>
      <c r="D11" s="5" t="s">
        <v>44</v>
      </c>
      <c r="E11" s="3"/>
    </row>
    <row r="12" s="2" customFormat="1" spans="1:5">
      <c r="A12" s="5" t="s">
        <v>45</v>
      </c>
      <c r="B12" s="5" t="s">
        <v>46</v>
      </c>
      <c r="C12" s="5" t="s">
        <v>43</v>
      </c>
      <c r="D12" s="5" t="s">
        <v>44</v>
      </c>
      <c r="E12" s="3"/>
    </row>
    <row r="13" s="2" customFormat="1" spans="1:5">
      <c r="A13" s="5" t="s">
        <v>47</v>
      </c>
      <c r="B13" s="5" t="s">
        <v>48</v>
      </c>
      <c r="C13" s="5" t="s">
        <v>49</v>
      </c>
      <c r="D13" s="5" t="s">
        <v>50</v>
      </c>
      <c r="E13" s="3"/>
    </row>
    <row r="14" s="2" customFormat="1" spans="1:5">
      <c r="A14" s="5" t="s">
        <v>51</v>
      </c>
      <c r="B14" s="5" t="s">
        <v>52</v>
      </c>
      <c r="C14" s="5" t="s">
        <v>53</v>
      </c>
      <c r="D14" s="5" t="s">
        <v>54</v>
      </c>
      <c r="E14" s="3"/>
    </row>
    <row r="15" s="2" customFormat="1" spans="1:5">
      <c r="A15" s="5" t="s">
        <v>55</v>
      </c>
      <c r="B15" s="5" t="s">
        <v>56</v>
      </c>
      <c r="C15" s="5" t="s">
        <v>53</v>
      </c>
      <c r="D15" s="5" t="s">
        <v>54</v>
      </c>
      <c r="E15" s="3"/>
    </row>
    <row r="16" ht="13" customHeight="1" spans="1:5">
      <c r="A16" s="5" t="s">
        <v>57</v>
      </c>
      <c r="B16" s="5" t="s">
        <v>58</v>
      </c>
      <c r="C16" s="4" t="s">
        <v>59</v>
      </c>
      <c r="D16" s="5" t="s">
        <v>60</v>
      </c>
      <c r="E16" s="6"/>
    </row>
    <row r="17" spans="1:5">
      <c r="A17" s="5" t="s">
        <v>61</v>
      </c>
      <c r="B17" s="5" t="s">
        <v>62</v>
      </c>
      <c r="C17" s="4" t="s">
        <v>59</v>
      </c>
      <c r="D17" s="5" t="s">
        <v>63</v>
      </c>
      <c r="E17" s="6"/>
    </row>
    <row r="18" spans="1:5">
      <c r="A18" s="5" t="s">
        <v>64</v>
      </c>
      <c r="B18" s="5" t="s">
        <v>65</v>
      </c>
      <c r="C18" s="4" t="s">
        <v>59</v>
      </c>
      <c r="D18" s="5" t="s">
        <v>66</v>
      </c>
      <c r="E18" s="6"/>
    </row>
    <row r="19" spans="1:5">
      <c r="A19" s="5" t="s">
        <v>67</v>
      </c>
      <c r="B19" s="5" t="s">
        <v>68</v>
      </c>
      <c r="C19" s="5" t="s">
        <v>69</v>
      </c>
      <c r="D19" s="5" t="s">
        <v>70</v>
      </c>
      <c r="E19" s="6"/>
    </row>
    <row r="20" spans="1:5">
      <c r="A20" s="5" t="s">
        <v>71</v>
      </c>
      <c r="B20" s="5" t="s">
        <v>72</v>
      </c>
      <c r="C20" s="5" t="s">
        <v>69</v>
      </c>
      <c r="D20" s="5" t="s">
        <v>73</v>
      </c>
      <c r="E20" s="6"/>
    </row>
    <row r="21" spans="1:5">
      <c r="A21" s="5" t="s">
        <v>74</v>
      </c>
      <c r="B21" s="5" t="s">
        <v>75</v>
      </c>
      <c r="C21" s="5" t="s">
        <v>69</v>
      </c>
      <c r="D21" s="5" t="s">
        <v>76</v>
      </c>
      <c r="E21" s="3"/>
    </row>
    <row r="22" spans="1:5">
      <c r="A22" s="5" t="s">
        <v>77</v>
      </c>
      <c r="B22" s="5" t="s">
        <v>78</v>
      </c>
      <c r="C22" s="5" t="s">
        <v>79</v>
      </c>
      <c r="D22" s="5" t="s">
        <v>80</v>
      </c>
      <c r="E22" s="6"/>
    </row>
    <row r="23" spans="1:5">
      <c r="A23" s="5" t="s">
        <v>81</v>
      </c>
      <c r="B23" s="5" t="s">
        <v>82</v>
      </c>
      <c r="C23" s="5" t="s">
        <v>79</v>
      </c>
      <c r="D23" s="5" t="s">
        <v>83</v>
      </c>
      <c r="E23" s="3"/>
    </row>
    <row r="24" s="2" customFormat="1" spans="1:5">
      <c r="A24" s="5" t="s">
        <v>84</v>
      </c>
      <c r="B24" s="5" t="s">
        <v>85</v>
      </c>
      <c r="C24" s="5" t="s">
        <v>79</v>
      </c>
      <c r="D24" s="5" t="s">
        <v>86</v>
      </c>
      <c r="E24" s="3"/>
    </row>
    <row r="25" ht="15" customHeight="1" spans="1:5">
      <c r="A25" s="5" t="s">
        <v>87</v>
      </c>
      <c r="B25" s="5" t="s">
        <v>88</v>
      </c>
      <c r="C25" s="5" t="s">
        <v>27</v>
      </c>
      <c r="D25" s="5" t="s">
        <v>89</v>
      </c>
      <c r="E25" s="3"/>
    </row>
    <row r="26" spans="1:5">
      <c r="A26" s="5" t="s">
        <v>90</v>
      </c>
      <c r="B26" s="5" t="s">
        <v>91</v>
      </c>
      <c r="C26" s="5" t="s">
        <v>27</v>
      </c>
      <c r="D26" s="5" t="s">
        <v>92</v>
      </c>
      <c r="E26" s="3"/>
    </row>
    <row r="27" spans="1:5">
      <c r="A27" s="5" t="s">
        <v>93</v>
      </c>
      <c r="B27" s="5" t="s">
        <v>94</v>
      </c>
      <c r="C27" s="5" t="s">
        <v>95</v>
      </c>
      <c r="D27" s="5" t="s">
        <v>96</v>
      </c>
      <c r="E27" s="6"/>
    </row>
    <row r="28" spans="1:5">
      <c r="A28" s="5" t="s">
        <v>97</v>
      </c>
      <c r="B28" s="5" t="s">
        <v>98</v>
      </c>
      <c r="C28" s="5" t="s">
        <v>99</v>
      </c>
      <c r="D28" s="5" t="s">
        <v>100</v>
      </c>
      <c r="E28" s="3" t="s">
        <v>101</v>
      </c>
    </row>
    <row r="29" spans="1:5">
      <c r="A29" s="5" t="s">
        <v>102</v>
      </c>
      <c r="B29" s="5" t="s">
        <v>103</v>
      </c>
      <c r="C29" s="5" t="s">
        <v>99</v>
      </c>
      <c r="D29" s="5" t="s">
        <v>104</v>
      </c>
      <c r="E29" s="6"/>
    </row>
    <row r="30" spans="1:5">
      <c r="A30" s="5" t="s">
        <v>105</v>
      </c>
      <c r="B30" s="5" t="s">
        <v>106</v>
      </c>
      <c r="C30" s="5" t="s">
        <v>53</v>
      </c>
      <c r="D30" s="5" t="s">
        <v>54</v>
      </c>
      <c r="E30" s="6"/>
    </row>
    <row r="31" spans="1:5">
      <c r="A31" s="5" t="s">
        <v>107</v>
      </c>
      <c r="B31" s="5" t="s">
        <v>108</v>
      </c>
      <c r="C31" s="5" t="s">
        <v>43</v>
      </c>
      <c r="D31" s="5" t="s">
        <v>44</v>
      </c>
      <c r="E31" s="3"/>
    </row>
    <row r="32" ht="12.95" customHeight="1" spans="1:5">
      <c r="A32" s="5" t="s">
        <v>109</v>
      </c>
      <c r="B32" s="5" t="s">
        <v>110</v>
      </c>
      <c r="C32" s="5" t="s">
        <v>111</v>
      </c>
      <c r="D32" s="5" t="s">
        <v>112</v>
      </c>
      <c r="E32" s="3"/>
    </row>
    <row r="33" spans="1:5">
      <c r="A33" s="5" t="s">
        <v>113</v>
      </c>
      <c r="B33" s="7" t="s">
        <v>114</v>
      </c>
      <c r="C33" s="5" t="s">
        <v>23</v>
      </c>
      <c r="D33" s="5" t="s">
        <v>115</v>
      </c>
      <c r="E33" s="3" t="s">
        <v>116</v>
      </c>
    </row>
    <row r="34" spans="1:5">
      <c r="A34" s="5" t="s">
        <v>117</v>
      </c>
      <c r="B34" s="5" t="s">
        <v>118</v>
      </c>
      <c r="C34" s="5" t="s">
        <v>119</v>
      </c>
      <c r="D34" s="5" t="s">
        <v>120</v>
      </c>
      <c r="E34" s="6"/>
    </row>
    <row r="35" spans="1:5">
      <c r="A35" s="3" t="s">
        <v>121</v>
      </c>
      <c r="B35" s="3" t="s">
        <v>122</v>
      </c>
      <c r="C35" s="5" t="s">
        <v>123</v>
      </c>
      <c r="D35" s="3" t="s">
        <v>124</v>
      </c>
      <c r="E35" s="3" t="s">
        <v>125</v>
      </c>
    </row>
    <row r="36" spans="1:5">
      <c r="A36" s="5" t="s">
        <v>126</v>
      </c>
      <c r="B36" s="5" t="s">
        <v>127</v>
      </c>
      <c r="C36" s="5" t="s">
        <v>11</v>
      </c>
      <c r="D36" s="5" t="s">
        <v>128</v>
      </c>
      <c r="E36" s="6"/>
    </row>
    <row r="37" spans="1:5">
      <c r="A37" s="5" t="s">
        <v>129</v>
      </c>
      <c r="B37" s="5" t="s">
        <v>130</v>
      </c>
      <c r="C37" s="5" t="s">
        <v>11</v>
      </c>
      <c r="D37" s="5" t="s">
        <v>19</v>
      </c>
      <c r="E37" s="3" t="s">
        <v>20</v>
      </c>
    </row>
    <row r="38" spans="1:5">
      <c r="A38" s="5" t="s">
        <v>131</v>
      </c>
      <c r="B38" s="5" t="s">
        <v>132</v>
      </c>
      <c r="C38" s="5" t="s">
        <v>11</v>
      </c>
      <c r="D38" s="5" t="s">
        <v>19</v>
      </c>
      <c r="E38" s="3"/>
    </row>
    <row r="39" spans="1:5">
      <c r="A39" s="5" t="s">
        <v>133</v>
      </c>
      <c r="B39" s="5" t="s">
        <v>134</v>
      </c>
      <c r="C39" s="5" t="s">
        <v>11</v>
      </c>
      <c r="D39" s="5" t="s">
        <v>128</v>
      </c>
      <c r="E39" s="3" t="s">
        <v>135</v>
      </c>
    </row>
    <row r="40" spans="1:5">
      <c r="A40" s="5" t="s">
        <v>136</v>
      </c>
      <c r="B40" s="5" t="s">
        <v>137</v>
      </c>
      <c r="C40" s="5" t="s">
        <v>11</v>
      </c>
      <c r="D40" s="5" t="s">
        <v>12</v>
      </c>
      <c r="E40" s="6"/>
    </row>
    <row r="41" spans="1:5">
      <c r="A41" s="5" t="s">
        <v>138</v>
      </c>
      <c r="B41" s="5" t="s">
        <v>139</v>
      </c>
      <c r="C41" s="5" t="s">
        <v>11</v>
      </c>
      <c r="D41" s="5" t="s">
        <v>140</v>
      </c>
      <c r="E41" s="3" t="s">
        <v>13</v>
      </c>
    </row>
    <row r="42" ht="15.95" customHeight="1" spans="1:5">
      <c r="A42" s="5" t="s">
        <v>141</v>
      </c>
      <c r="B42" s="5" t="s">
        <v>142</v>
      </c>
      <c r="C42" s="5" t="s">
        <v>11</v>
      </c>
      <c r="D42" s="5" t="s">
        <v>115</v>
      </c>
      <c r="E42" s="3" t="s">
        <v>143</v>
      </c>
    </row>
    <row r="43" spans="1:5">
      <c r="A43" s="5" t="s">
        <v>144</v>
      </c>
      <c r="B43" s="5" t="s">
        <v>145</v>
      </c>
      <c r="C43" s="5" t="s">
        <v>11</v>
      </c>
      <c r="D43" s="5" t="s">
        <v>140</v>
      </c>
      <c r="E43" s="6"/>
    </row>
    <row r="44" spans="1:5">
      <c r="A44" s="5" t="s">
        <v>146</v>
      </c>
      <c r="B44" s="5" t="s">
        <v>147</v>
      </c>
      <c r="C44" s="5" t="s">
        <v>11</v>
      </c>
      <c r="D44" s="5" t="s">
        <v>16</v>
      </c>
      <c r="E44" s="3" t="s">
        <v>148</v>
      </c>
    </row>
    <row r="45" spans="1:5">
      <c r="A45" s="5" t="s">
        <v>149</v>
      </c>
      <c r="B45" s="5" t="s">
        <v>150</v>
      </c>
      <c r="C45" s="5" t="s">
        <v>11</v>
      </c>
      <c r="D45" s="5" t="s">
        <v>16</v>
      </c>
      <c r="E45" s="3" t="s">
        <v>151</v>
      </c>
    </row>
    <row r="46" spans="1:5">
      <c r="A46" s="5" t="s">
        <v>152</v>
      </c>
      <c r="B46" s="5" t="s">
        <v>153</v>
      </c>
      <c r="C46" s="5" t="s">
        <v>11</v>
      </c>
      <c r="D46" s="5" t="s">
        <v>16</v>
      </c>
      <c r="E46" s="3" t="s">
        <v>154</v>
      </c>
    </row>
    <row r="47" ht="19" customHeight="1" spans="1:5">
      <c r="A47" s="5" t="s">
        <v>155</v>
      </c>
      <c r="B47" s="5" t="s">
        <v>156</v>
      </c>
      <c r="C47" s="5" t="s">
        <v>11</v>
      </c>
      <c r="D47" s="5" t="s">
        <v>157</v>
      </c>
      <c r="E47" s="6"/>
    </row>
    <row r="48" spans="1:5">
      <c r="A48" s="5" t="s">
        <v>158</v>
      </c>
      <c r="B48" s="5" t="s">
        <v>159</v>
      </c>
      <c r="C48" s="5" t="s">
        <v>160</v>
      </c>
      <c r="D48" s="5" t="s">
        <v>161</v>
      </c>
      <c r="E48" s="6"/>
    </row>
    <row r="49" spans="1:5">
      <c r="A49" s="5" t="s">
        <v>162</v>
      </c>
      <c r="B49" s="5" t="s">
        <v>163</v>
      </c>
      <c r="C49" s="5" t="s">
        <v>160</v>
      </c>
      <c r="D49" s="5" t="s">
        <v>164</v>
      </c>
      <c r="E49" s="3" t="s">
        <v>20</v>
      </c>
    </row>
    <row r="50" spans="1:5">
      <c r="A50" s="5" t="s">
        <v>165</v>
      </c>
      <c r="B50" s="5" t="s">
        <v>166</v>
      </c>
      <c r="C50" s="5" t="s">
        <v>160</v>
      </c>
      <c r="D50" s="5" t="s">
        <v>167</v>
      </c>
      <c r="E50" s="3" t="s">
        <v>168</v>
      </c>
    </row>
    <row r="51" spans="1:5">
      <c r="A51" s="5" t="s">
        <v>169</v>
      </c>
      <c r="B51" s="5" t="s">
        <v>170</v>
      </c>
      <c r="C51" s="5" t="s">
        <v>160</v>
      </c>
      <c r="D51" s="5" t="s">
        <v>171</v>
      </c>
      <c r="E51" s="3" t="s">
        <v>172</v>
      </c>
    </row>
    <row r="52" spans="1:5">
      <c r="A52" s="5" t="s">
        <v>173</v>
      </c>
      <c r="B52" s="5" t="s">
        <v>174</v>
      </c>
      <c r="C52" s="5" t="s">
        <v>160</v>
      </c>
      <c r="D52" s="5" t="s">
        <v>175</v>
      </c>
      <c r="E52" s="3"/>
    </row>
    <row r="53" spans="1:5">
      <c r="A53" s="5" t="s">
        <v>176</v>
      </c>
      <c r="B53" s="5" t="s">
        <v>177</v>
      </c>
      <c r="C53" s="5" t="s">
        <v>160</v>
      </c>
      <c r="D53" s="5" t="s">
        <v>178</v>
      </c>
      <c r="E53" s="3" t="s">
        <v>179</v>
      </c>
    </row>
    <row r="54" spans="1:5">
      <c r="A54" s="5" t="s">
        <v>180</v>
      </c>
      <c r="B54" s="5" t="s">
        <v>181</v>
      </c>
      <c r="C54" s="5" t="s">
        <v>160</v>
      </c>
      <c r="D54" s="5" t="s">
        <v>178</v>
      </c>
      <c r="E54" s="3" t="s">
        <v>179</v>
      </c>
    </row>
    <row r="55" spans="1:5">
      <c r="A55" s="5" t="s">
        <v>182</v>
      </c>
      <c r="B55" s="5" t="s">
        <v>183</v>
      </c>
      <c r="C55" s="5" t="s">
        <v>160</v>
      </c>
      <c r="D55" s="5" t="s">
        <v>184</v>
      </c>
      <c r="E55" s="3" t="s">
        <v>172</v>
      </c>
    </row>
    <row r="56" spans="1:5">
      <c r="A56" s="5" t="s">
        <v>185</v>
      </c>
      <c r="B56" s="5" t="s">
        <v>186</v>
      </c>
      <c r="C56" s="5" t="s">
        <v>160</v>
      </c>
      <c r="D56" s="5" t="s">
        <v>178</v>
      </c>
      <c r="E56" s="3" t="s">
        <v>179</v>
      </c>
    </row>
    <row r="57" ht="15" customHeight="1" spans="1:5">
      <c r="A57" s="5" t="s">
        <v>187</v>
      </c>
      <c r="B57" s="5" t="s">
        <v>188</v>
      </c>
      <c r="C57" s="5" t="s">
        <v>160</v>
      </c>
      <c r="D57" s="5" t="s">
        <v>189</v>
      </c>
      <c r="E57" s="3" t="s">
        <v>190</v>
      </c>
    </row>
    <row r="58" spans="1:5">
      <c r="A58" s="5" t="s">
        <v>191</v>
      </c>
      <c r="B58" s="5" t="s">
        <v>192</v>
      </c>
      <c r="C58" s="5" t="s">
        <v>160</v>
      </c>
      <c r="D58" s="5" t="s">
        <v>171</v>
      </c>
      <c r="E58" s="3" t="s">
        <v>193</v>
      </c>
    </row>
    <row r="59" spans="1:5">
      <c r="A59" s="5" t="s">
        <v>194</v>
      </c>
      <c r="B59" s="5" t="s">
        <v>195</v>
      </c>
      <c r="C59" s="5" t="s">
        <v>23</v>
      </c>
      <c r="D59" s="5" t="s">
        <v>196</v>
      </c>
      <c r="E59" s="3" t="s">
        <v>197</v>
      </c>
    </row>
    <row r="60" ht="15" customHeight="1" spans="1:5">
      <c r="A60" s="5" t="s">
        <v>198</v>
      </c>
      <c r="B60" s="5" t="s">
        <v>199</v>
      </c>
      <c r="C60" s="5" t="s">
        <v>23</v>
      </c>
      <c r="D60" s="5" t="s">
        <v>200</v>
      </c>
      <c r="E60" s="6"/>
    </row>
    <row r="61" ht="13" customHeight="1" spans="1:5">
      <c r="A61" s="5" t="s">
        <v>201</v>
      </c>
      <c r="B61" s="5" t="s">
        <v>202</v>
      </c>
      <c r="C61" s="5" t="s">
        <v>23</v>
      </c>
      <c r="D61" s="5" t="s">
        <v>196</v>
      </c>
      <c r="E61" s="3" t="s">
        <v>203</v>
      </c>
    </row>
    <row r="62" spans="1:5">
      <c r="A62" s="5" t="s">
        <v>204</v>
      </c>
      <c r="B62" s="5" t="s">
        <v>205</v>
      </c>
      <c r="C62" s="5" t="s">
        <v>23</v>
      </c>
      <c r="D62" s="5" t="s">
        <v>167</v>
      </c>
      <c r="E62" s="6"/>
    </row>
    <row r="63" spans="1:5">
      <c r="A63" s="5" t="s">
        <v>206</v>
      </c>
      <c r="B63" s="5" t="s">
        <v>207</v>
      </c>
      <c r="C63" s="5" t="s">
        <v>23</v>
      </c>
      <c r="D63" s="5" t="s">
        <v>115</v>
      </c>
      <c r="E63" s="3" t="s">
        <v>116</v>
      </c>
    </row>
    <row r="64" spans="1:5">
      <c r="A64" s="5" t="s">
        <v>208</v>
      </c>
      <c r="B64" s="5" t="s">
        <v>209</v>
      </c>
      <c r="C64" s="5" t="s">
        <v>23</v>
      </c>
      <c r="D64" s="5" t="s">
        <v>210</v>
      </c>
      <c r="E64" s="3" t="s">
        <v>211</v>
      </c>
    </row>
    <row r="65" spans="1:5">
      <c r="A65" s="5" t="s">
        <v>212</v>
      </c>
      <c r="B65" s="5" t="s">
        <v>213</v>
      </c>
      <c r="C65" s="5" t="s">
        <v>23</v>
      </c>
      <c r="D65" s="5" t="s">
        <v>115</v>
      </c>
      <c r="E65" s="3" t="s">
        <v>116</v>
      </c>
    </row>
    <row r="66" ht="15.95" customHeight="1" spans="1:5">
      <c r="A66" s="5" t="s">
        <v>214</v>
      </c>
      <c r="B66" s="5" t="s">
        <v>215</v>
      </c>
      <c r="C66" s="5" t="s">
        <v>23</v>
      </c>
      <c r="D66" s="5" t="s">
        <v>24</v>
      </c>
      <c r="E66" s="3" t="s">
        <v>203</v>
      </c>
    </row>
    <row r="67" spans="1:5">
      <c r="A67" s="5" t="s">
        <v>216</v>
      </c>
      <c r="B67" s="5" t="s">
        <v>217</v>
      </c>
      <c r="C67" s="5" t="s">
        <v>27</v>
      </c>
      <c r="D67" s="5" t="s">
        <v>218</v>
      </c>
      <c r="E67" s="6"/>
    </row>
    <row r="68" spans="1:5">
      <c r="A68" s="5" t="s">
        <v>219</v>
      </c>
      <c r="B68" s="5" t="s">
        <v>203</v>
      </c>
      <c r="C68" s="5" t="s">
        <v>27</v>
      </c>
      <c r="D68" s="5" t="s">
        <v>220</v>
      </c>
      <c r="E68" s="6"/>
    </row>
    <row r="69" ht="15" customHeight="1" spans="1:5">
      <c r="A69" s="5" t="s">
        <v>221</v>
      </c>
      <c r="B69" s="5" t="s">
        <v>222</v>
      </c>
      <c r="C69" s="5" t="s">
        <v>27</v>
      </c>
      <c r="D69" s="5" t="s">
        <v>89</v>
      </c>
      <c r="E69" s="6"/>
    </row>
    <row r="70" spans="1:5">
      <c r="A70" s="5" t="s">
        <v>223</v>
      </c>
      <c r="B70" s="5" t="s">
        <v>224</v>
      </c>
      <c r="C70" s="5" t="s">
        <v>27</v>
      </c>
      <c r="D70" s="5" t="s">
        <v>225</v>
      </c>
      <c r="E70" s="3"/>
    </row>
    <row r="71" spans="1:5">
      <c r="A71" s="5" t="s">
        <v>226</v>
      </c>
      <c r="B71" s="5" t="s">
        <v>227</v>
      </c>
      <c r="C71" s="5" t="s">
        <v>27</v>
      </c>
      <c r="D71" s="5" t="s">
        <v>28</v>
      </c>
      <c r="E71" s="6"/>
    </row>
    <row r="72" spans="1:5">
      <c r="A72" s="5" t="s">
        <v>228</v>
      </c>
      <c r="B72" s="5" t="s">
        <v>229</v>
      </c>
      <c r="C72" s="5" t="s">
        <v>27</v>
      </c>
      <c r="D72" s="5" t="s">
        <v>31</v>
      </c>
      <c r="E72" s="3"/>
    </row>
    <row r="73" spans="1:5">
      <c r="A73" s="3" t="s">
        <v>230</v>
      </c>
      <c r="B73" s="3" t="s">
        <v>231</v>
      </c>
      <c r="C73" s="3" t="s">
        <v>27</v>
      </c>
      <c r="D73" s="3" t="s">
        <v>225</v>
      </c>
      <c r="E73" s="3"/>
    </row>
    <row r="74" spans="1:5">
      <c r="A74" s="5" t="s">
        <v>232</v>
      </c>
      <c r="B74" s="5" t="s">
        <v>233</v>
      </c>
      <c r="C74" s="5" t="s">
        <v>234</v>
      </c>
      <c r="D74" s="5" t="s">
        <v>235</v>
      </c>
      <c r="E74" s="6"/>
    </row>
    <row r="75" spans="1:5">
      <c r="A75" s="5" t="s">
        <v>236</v>
      </c>
      <c r="B75" s="5" t="s">
        <v>237</v>
      </c>
      <c r="C75" s="5" t="s">
        <v>234</v>
      </c>
      <c r="D75" s="5" t="s">
        <v>238</v>
      </c>
      <c r="E75" s="3" t="s">
        <v>239</v>
      </c>
    </row>
    <row r="76" spans="1:5">
      <c r="A76" s="5" t="s">
        <v>240</v>
      </c>
      <c r="B76" s="5" t="s">
        <v>241</v>
      </c>
      <c r="C76" s="5" t="s">
        <v>234</v>
      </c>
      <c r="D76" s="5" t="s">
        <v>242</v>
      </c>
      <c r="E76" s="3" t="s">
        <v>243</v>
      </c>
    </row>
    <row r="77" spans="1:5">
      <c r="A77" s="5" t="s">
        <v>244</v>
      </c>
      <c r="B77" s="5" t="s">
        <v>245</v>
      </c>
      <c r="C77" s="5" t="s">
        <v>234</v>
      </c>
      <c r="D77" s="5" t="s">
        <v>246</v>
      </c>
      <c r="E77" s="3" t="s">
        <v>247</v>
      </c>
    </row>
    <row r="78" spans="1:5">
      <c r="A78" s="5" t="s">
        <v>248</v>
      </c>
      <c r="B78" s="5" t="s">
        <v>249</v>
      </c>
      <c r="C78" s="5" t="s">
        <v>234</v>
      </c>
      <c r="D78" s="5" t="s">
        <v>250</v>
      </c>
      <c r="E78" s="3" t="s">
        <v>251</v>
      </c>
    </row>
    <row r="79" spans="1:5">
      <c r="A79" s="5" t="s">
        <v>252</v>
      </c>
      <c r="B79" s="5" t="s">
        <v>253</v>
      </c>
      <c r="C79" s="5" t="s">
        <v>234</v>
      </c>
      <c r="D79" s="5" t="s">
        <v>254</v>
      </c>
      <c r="E79" s="3" t="s">
        <v>255</v>
      </c>
    </row>
    <row r="80" spans="1:5">
      <c r="A80" s="5" t="s">
        <v>256</v>
      </c>
      <c r="B80" s="5" t="s">
        <v>257</v>
      </c>
      <c r="C80" s="5" t="s">
        <v>234</v>
      </c>
      <c r="D80" s="5" t="s">
        <v>258</v>
      </c>
      <c r="E80" s="3" t="s">
        <v>255</v>
      </c>
    </row>
    <row r="81" spans="1:5">
      <c r="A81" s="5" t="s">
        <v>259</v>
      </c>
      <c r="B81" s="5" t="s">
        <v>260</v>
      </c>
      <c r="C81" s="5" t="s">
        <v>234</v>
      </c>
      <c r="D81" s="5" t="s">
        <v>261</v>
      </c>
      <c r="E81" s="3"/>
    </row>
    <row r="82" spans="1:5">
      <c r="A82" s="5" t="s">
        <v>262</v>
      </c>
      <c r="B82" s="5" t="s">
        <v>263</v>
      </c>
      <c r="C82" s="5" t="s">
        <v>234</v>
      </c>
      <c r="D82" s="5" t="s">
        <v>235</v>
      </c>
      <c r="E82" s="6"/>
    </row>
    <row r="83" spans="1:5">
      <c r="A83" s="5" t="s">
        <v>264</v>
      </c>
      <c r="B83" s="5" t="s">
        <v>265</v>
      </c>
      <c r="C83" s="5" t="s">
        <v>266</v>
      </c>
      <c r="D83" s="5" t="s">
        <v>267</v>
      </c>
      <c r="E83" s="3" t="s">
        <v>268</v>
      </c>
    </row>
    <row r="84" spans="1:5">
      <c r="A84" s="5" t="s">
        <v>269</v>
      </c>
      <c r="B84" s="5" t="s">
        <v>270</v>
      </c>
      <c r="C84" s="5" t="s">
        <v>271</v>
      </c>
      <c r="D84" s="5" t="s">
        <v>272</v>
      </c>
      <c r="E84" s="3" t="s">
        <v>273</v>
      </c>
    </row>
    <row r="85" spans="1:5">
      <c r="A85" s="5" t="s">
        <v>274</v>
      </c>
      <c r="B85" s="5" t="s">
        <v>275</v>
      </c>
      <c r="C85" s="5" t="s">
        <v>276</v>
      </c>
      <c r="D85" s="5" t="s">
        <v>277</v>
      </c>
      <c r="E85" s="6"/>
    </row>
    <row r="86" spans="1:5">
      <c r="A86" s="5" t="s">
        <v>278</v>
      </c>
      <c r="B86" s="5" t="s">
        <v>279</v>
      </c>
      <c r="C86" s="5" t="s">
        <v>280</v>
      </c>
      <c r="D86" s="5" t="s">
        <v>281</v>
      </c>
      <c r="E86" s="3" t="s">
        <v>282</v>
      </c>
    </row>
    <row r="87" spans="1:5">
      <c r="A87" s="5" t="s">
        <v>283</v>
      </c>
      <c r="B87" s="5" t="s">
        <v>284</v>
      </c>
      <c r="C87" s="5" t="s">
        <v>285</v>
      </c>
      <c r="D87" s="5" t="s">
        <v>286</v>
      </c>
      <c r="E87" s="3" t="s">
        <v>239</v>
      </c>
    </row>
    <row r="88" spans="1:5">
      <c r="A88" s="5" t="s">
        <v>287</v>
      </c>
      <c r="B88" s="5" t="s">
        <v>288</v>
      </c>
      <c r="C88" s="5" t="s">
        <v>289</v>
      </c>
      <c r="D88" s="5" t="s">
        <v>290</v>
      </c>
      <c r="E88" s="3" t="s">
        <v>291</v>
      </c>
    </row>
    <row r="89" spans="1:5">
      <c r="A89" s="5" t="s">
        <v>292</v>
      </c>
      <c r="B89" s="5" t="s">
        <v>293</v>
      </c>
      <c r="C89" s="5" t="s">
        <v>294</v>
      </c>
      <c r="D89" s="5" t="s">
        <v>66</v>
      </c>
      <c r="E89" s="3" t="s">
        <v>295</v>
      </c>
    </row>
    <row r="90" spans="1:5">
      <c r="A90" s="5" t="s">
        <v>296</v>
      </c>
      <c r="B90" s="5" t="s">
        <v>297</v>
      </c>
      <c r="C90" s="5" t="s">
        <v>298</v>
      </c>
      <c r="D90" s="5" t="s">
        <v>299</v>
      </c>
      <c r="E90" s="3" t="s">
        <v>300</v>
      </c>
    </row>
    <row r="91" spans="1:5">
      <c r="A91" s="5" t="s">
        <v>301</v>
      </c>
      <c r="B91" s="5" t="s">
        <v>302</v>
      </c>
      <c r="C91" s="5" t="s">
        <v>298</v>
      </c>
      <c r="D91" s="5" t="s">
        <v>299</v>
      </c>
      <c r="E91" s="3"/>
    </row>
    <row r="92" spans="1:5">
      <c r="A92" s="5" t="s">
        <v>303</v>
      </c>
      <c r="B92" s="5" t="s">
        <v>304</v>
      </c>
      <c r="C92" s="5" t="s">
        <v>305</v>
      </c>
      <c r="D92" s="5" t="s">
        <v>306</v>
      </c>
      <c r="E92" s="3" t="s">
        <v>307</v>
      </c>
    </row>
    <row r="93" spans="1:5">
      <c r="A93" s="5" t="s">
        <v>308</v>
      </c>
      <c r="B93" s="5" t="s">
        <v>309</v>
      </c>
      <c r="C93" s="5" t="s">
        <v>310</v>
      </c>
      <c r="D93" s="5" t="s">
        <v>311</v>
      </c>
      <c r="E93" s="3" t="s">
        <v>312</v>
      </c>
    </row>
    <row r="94" spans="1:5">
      <c r="A94" s="5" t="s">
        <v>313</v>
      </c>
      <c r="B94" s="5" t="s">
        <v>314</v>
      </c>
      <c r="C94" s="5" t="s">
        <v>95</v>
      </c>
      <c r="D94" s="5" t="s">
        <v>96</v>
      </c>
      <c r="E94" s="3" t="s">
        <v>315</v>
      </c>
    </row>
    <row r="95" spans="1:5">
      <c r="A95" s="5" t="s">
        <v>316</v>
      </c>
      <c r="B95" s="5" t="s">
        <v>317</v>
      </c>
      <c r="C95" s="5" t="s">
        <v>99</v>
      </c>
      <c r="D95" s="5" t="s">
        <v>100</v>
      </c>
      <c r="E95" s="3" t="s">
        <v>101</v>
      </c>
    </row>
    <row r="96" spans="1:5">
      <c r="A96" s="5" t="s">
        <v>318</v>
      </c>
      <c r="B96" s="5" t="s">
        <v>319</v>
      </c>
      <c r="C96" s="5" t="s">
        <v>99</v>
      </c>
      <c r="D96" s="5" t="s">
        <v>100</v>
      </c>
      <c r="E96" s="3" t="s">
        <v>101</v>
      </c>
    </row>
    <row r="97" spans="1:5">
      <c r="A97" s="5" t="s">
        <v>320</v>
      </c>
      <c r="B97" s="5" t="s">
        <v>321</v>
      </c>
      <c r="C97" s="5" t="s">
        <v>99</v>
      </c>
      <c r="D97" s="5" t="s">
        <v>100</v>
      </c>
      <c r="E97" s="6"/>
    </row>
    <row r="98" spans="1:5">
      <c r="A98" s="5" t="s">
        <v>322</v>
      </c>
      <c r="B98" s="5" t="s">
        <v>323</v>
      </c>
      <c r="C98" s="5" t="s">
        <v>324</v>
      </c>
      <c r="D98" s="5" t="s">
        <v>325</v>
      </c>
      <c r="E98" s="6"/>
    </row>
    <row r="99" spans="1:5">
      <c r="A99" s="5" t="s">
        <v>326</v>
      </c>
      <c r="B99" s="5" t="s">
        <v>327</v>
      </c>
      <c r="C99" s="5" t="s">
        <v>324</v>
      </c>
      <c r="D99" s="5" t="s">
        <v>325</v>
      </c>
      <c r="E99" s="3" t="s">
        <v>315</v>
      </c>
    </row>
    <row r="100" spans="1:5">
      <c r="A100" s="5" t="s">
        <v>328</v>
      </c>
      <c r="B100" s="5" t="s">
        <v>329</v>
      </c>
      <c r="C100" s="5" t="s">
        <v>111</v>
      </c>
      <c r="D100" s="5" t="s">
        <v>330</v>
      </c>
      <c r="E100" s="3" t="s">
        <v>315</v>
      </c>
    </row>
    <row r="101" spans="1:5">
      <c r="A101" s="5" t="s">
        <v>331</v>
      </c>
      <c r="B101" s="5" t="s">
        <v>332</v>
      </c>
      <c r="C101" s="5" t="s">
        <v>111</v>
      </c>
      <c r="D101" s="5" t="s">
        <v>112</v>
      </c>
      <c r="E101" s="6"/>
    </row>
    <row r="102" spans="1:5">
      <c r="A102" s="5" t="s">
        <v>333</v>
      </c>
      <c r="B102" s="5" t="s">
        <v>334</v>
      </c>
      <c r="C102" s="5" t="s">
        <v>111</v>
      </c>
      <c r="D102" s="5" t="s">
        <v>335</v>
      </c>
      <c r="E102" s="3" t="s">
        <v>315</v>
      </c>
    </row>
    <row r="103" ht="15" customHeight="1" spans="1:5">
      <c r="A103" s="5" t="s">
        <v>336</v>
      </c>
      <c r="B103" s="5" t="s">
        <v>337</v>
      </c>
      <c r="C103" s="5" t="s">
        <v>111</v>
      </c>
      <c r="D103" s="5" t="s">
        <v>338</v>
      </c>
      <c r="E103" s="3" t="s">
        <v>315</v>
      </c>
    </row>
    <row r="104" ht="12.95" customHeight="1" spans="1:5">
      <c r="A104" s="5" t="s">
        <v>339</v>
      </c>
      <c r="B104" s="5" t="s">
        <v>340</v>
      </c>
      <c r="C104" s="5" t="s">
        <v>111</v>
      </c>
      <c r="D104" s="5" t="s">
        <v>341</v>
      </c>
      <c r="E104" s="3" t="s">
        <v>315</v>
      </c>
    </row>
    <row r="105" spans="1:5">
      <c r="A105" s="5" t="s">
        <v>342</v>
      </c>
      <c r="B105" s="5" t="s">
        <v>343</v>
      </c>
      <c r="C105" s="5" t="s">
        <v>111</v>
      </c>
      <c r="D105" s="5" t="s">
        <v>338</v>
      </c>
      <c r="E105" s="3" t="s">
        <v>315</v>
      </c>
    </row>
    <row r="106" spans="1:5">
      <c r="A106" s="5" t="s">
        <v>344</v>
      </c>
      <c r="B106" s="5" t="s">
        <v>345</v>
      </c>
      <c r="C106" s="4" t="s">
        <v>7</v>
      </c>
      <c r="D106" s="5" t="s">
        <v>346</v>
      </c>
      <c r="E106" s="3" t="s">
        <v>315</v>
      </c>
    </row>
    <row r="107" spans="1:5">
      <c r="A107" s="5" t="s">
        <v>347</v>
      </c>
      <c r="B107" s="5" t="s">
        <v>348</v>
      </c>
      <c r="C107" s="4" t="s">
        <v>7</v>
      </c>
      <c r="D107" s="5" t="s">
        <v>346</v>
      </c>
      <c r="E107" s="3" t="s">
        <v>315</v>
      </c>
    </row>
    <row r="108" spans="1:5">
      <c r="A108" s="5" t="s">
        <v>349</v>
      </c>
      <c r="B108" s="5" t="s">
        <v>350</v>
      </c>
      <c r="C108" s="4" t="s">
        <v>7</v>
      </c>
      <c r="D108" s="5" t="s">
        <v>8</v>
      </c>
      <c r="E108" s="3"/>
    </row>
    <row r="109" spans="1:5">
      <c r="A109" s="5" t="s">
        <v>351</v>
      </c>
      <c r="B109" s="5" t="s">
        <v>352</v>
      </c>
      <c r="C109" s="5" t="s">
        <v>353</v>
      </c>
      <c r="D109" s="5" t="s">
        <v>354</v>
      </c>
      <c r="E109" s="3" t="s">
        <v>315</v>
      </c>
    </row>
    <row r="110" spans="1:5">
      <c r="A110" s="5" t="s">
        <v>355</v>
      </c>
      <c r="B110" s="5" t="s">
        <v>356</v>
      </c>
      <c r="C110" s="5" t="s">
        <v>353</v>
      </c>
      <c r="D110" s="5" t="s">
        <v>354</v>
      </c>
      <c r="E110" s="3" t="s">
        <v>315</v>
      </c>
    </row>
    <row r="111" s="2" customFormat="1" spans="1:5">
      <c r="A111" s="5" t="s">
        <v>357</v>
      </c>
      <c r="B111" s="5" t="s">
        <v>358</v>
      </c>
      <c r="C111" s="5" t="s">
        <v>353</v>
      </c>
      <c r="D111" s="5" t="s">
        <v>354</v>
      </c>
      <c r="E111" s="3" t="s">
        <v>315</v>
      </c>
    </row>
    <row r="112" spans="1:5">
      <c r="A112" s="5" t="s">
        <v>359</v>
      </c>
      <c r="B112" s="5" t="s">
        <v>360</v>
      </c>
      <c r="C112" s="5" t="s">
        <v>353</v>
      </c>
      <c r="D112" s="5" t="s">
        <v>354</v>
      </c>
      <c r="E112" s="6"/>
    </row>
    <row r="113" spans="1:5">
      <c r="A113" s="3" t="s">
        <v>361</v>
      </c>
      <c r="B113" s="3" t="s">
        <v>362</v>
      </c>
      <c r="C113" s="3" t="s">
        <v>234</v>
      </c>
      <c r="D113" s="3" t="s">
        <v>363</v>
      </c>
      <c r="E113" s="3" t="s">
        <v>255</v>
      </c>
    </row>
    <row r="114" spans="1:5">
      <c r="A114" s="5" t="s">
        <v>364</v>
      </c>
      <c r="B114" s="5" t="s">
        <v>365</v>
      </c>
      <c r="C114" s="5" t="s">
        <v>11</v>
      </c>
      <c r="D114" s="5" t="s">
        <v>140</v>
      </c>
      <c r="E114" s="6"/>
    </row>
    <row r="115" spans="1:5">
      <c r="A115" s="5" t="s">
        <v>366</v>
      </c>
      <c r="B115" s="5" t="s">
        <v>367</v>
      </c>
      <c r="C115" s="5" t="s">
        <v>11</v>
      </c>
      <c r="D115" s="5" t="s">
        <v>368</v>
      </c>
      <c r="E115" s="6"/>
    </row>
    <row r="116" spans="1:5">
      <c r="A116" s="5" t="s">
        <v>369</v>
      </c>
      <c r="B116" s="5" t="s">
        <v>370</v>
      </c>
      <c r="C116" s="5" t="s">
        <v>11</v>
      </c>
      <c r="D116" s="5" t="s">
        <v>368</v>
      </c>
      <c r="E116" s="3" t="s">
        <v>371</v>
      </c>
    </row>
    <row r="117" spans="1:5">
      <c r="A117" s="5" t="s">
        <v>372</v>
      </c>
      <c r="B117" s="5" t="s">
        <v>373</v>
      </c>
      <c r="C117" s="5" t="s">
        <v>11</v>
      </c>
      <c r="D117" s="5" t="s">
        <v>16</v>
      </c>
      <c r="E117" s="3" t="s">
        <v>148</v>
      </c>
    </row>
    <row r="118" ht="15" customHeight="1" spans="1:5">
      <c r="A118" s="5" t="s">
        <v>374</v>
      </c>
      <c r="B118" s="5" t="s">
        <v>375</v>
      </c>
      <c r="C118" s="5" t="s">
        <v>11</v>
      </c>
      <c r="D118" s="5" t="s">
        <v>376</v>
      </c>
      <c r="E118" s="3" t="s">
        <v>377</v>
      </c>
    </row>
    <row r="119" spans="1:5">
      <c r="A119" s="5" t="s">
        <v>378</v>
      </c>
      <c r="B119" s="5" t="s">
        <v>379</v>
      </c>
      <c r="C119" s="5" t="s">
        <v>160</v>
      </c>
      <c r="D119" s="5" t="s">
        <v>380</v>
      </c>
      <c r="E119" s="3" t="s">
        <v>193</v>
      </c>
    </row>
    <row r="120" spans="1:5">
      <c r="A120" s="5" t="s">
        <v>381</v>
      </c>
      <c r="B120" s="5" t="s">
        <v>382</v>
      </c>
      <c r="C120" s="5" t="s">
        <v>160</v>
      </c>
      <c r="D120" s="5" t="s">
        <v>383</v>
      </c>
      <c r="E120" s="3" t="s">
        <v>172</v>
      </c>
    </row>
    <row r="121" spans="1:5">
      <c r="A121" s="5" t="s">
        <v>384</v>
      </c>
      <c r="B121" s="5" t="s">
        <v>385</v>
      </c>
      <c r="C121" s="5" t="s">
        <v>23</v>
      </c>
      <c r="D121" s="5" t="s">
        <v>210</v>
      </c>
      <c r="E121" s="3" t="s">
        <v>211</v>
      </c>
    </row>
    <row r="122" ht="12.95" customHeight="1" spans="1:5">
      <c r="A122" s="5" t="s">
        <v>386</v>
      </c>
      <c r="B122" s="5" t="s">
        <v>387</v>
      </c>
      <c r="C122" s="5" t="s">
        <v>23</v>
      </c>
      <c r="D122" s="5" t="s">
        <v>196</v>
      </c>
      <c r="E122" s="3"/>
    </row>
    <row r="123" spans="1:5">
      <c r="A123" s="5" t="s">
        <v>388</v>
      </c>
      <c r="B123" s="5" t="s">
        <v>389</v>
      </c>
      <c r="C123" s="5" t="s">
        <v>23</v>
      </c>
      <c r="D123" s="5" t="s">
        <v>24</v>
      </c>
      <c r="E123" s="6"/>
    </row>
    <row r="124" spans="1:5">
      <c r="A124" s="5" t="s">
        <v>390</v>
      </c>
      <c r="B124" s="5" t="s">
        <v>391</v>
      </c>
      <c r="C124" s="5" t="s">
        <v>27</v>
      </c>
      <c r="D124" s="5" t="s">
        <v>31</v>
      </c>
      <c r="E124" s="6"/>
    </row>
    <row r="125" spans="1:5">
      <c r="A125" s="5" t="s">
        <v>392</v>
      </c>
      <c r="B125" s="5" t="s">
        <v>393</v>
      </c>
      <c r="C125" s="5" t="s">
        <v>234</v>
      </c>
      <c r="D125" s="5" t="s">
        <v>394</v>
      </c>
      <c r="E125" s="3" t="s">
        <v>255</v>
      </c>
    </row>
    <row r="126" spans="1:5">
      <c r="A126" s="5" t="s">
        <v>395</v>
      </c>
      <c r="B126" s="5" t="s">
        <v>396</v>
      </c>
      <c r="C126" s="5" t="s">
        <v>397</v>
      </c>
      <c r="D126" s="5" t="s">
        <v>398</v>
      </c>
      <c r="E126" s="6"/>
    </row>
    <row r="127" spans="1:5">
      <c r="A127" s="5" t="s">
        <v>399</v>
      </c>
      <c r="B127" s="5" t="s">
        <v>400</v>
      </c>
      <c r="C127" s="5" t="s">
        <v>266</v>
      </c>
      <c r="D127" s="5" t="s">
        <v>401</v>
      </c>
      <c r="E127" s="3" t="s">
        <v>268</v>
      </c>
    </row>
    <row r="128" spans="1:5">
      <c r="A128" s="5" t="s">
        <v>402</v>
      </c>
      <c r="B128" s="5" t="s">
        <v>403</v>
      </c>
      <c r="C128" s="5" t="s">
        <v>276</v>
      </c>
      <c r="D128" s="5" t="s">
        <v>277</v>
      </c>
      <c r="E128" s="3"/>
    </row>
    <row r="129" spans="1:5">
      <c r="A129" s="5" t="s">
        <v>404</v>
      </c>
      <c r="B129" s="5" t="s">
        <v>405</v>
      </c>
      <c r="C129" s="5" t="s">
        <v>95</v>
      </c>
      <c r="D129" s="5" t="s">
        <v>96</v>
      </c>
      <c r="E129" s="3" t="s">
        <v>224</v>
      </c>
    </row>
    <row r="130" spans="1:5">
      <c r="A130" s="5" t="s">
        <v>406</v>
      </c>
      <c r="B130" s="5" t="s">
        <v>407</v>
      </c>
      <c r="C130" s="5" t="s">
        <v>99</v>
      </c>
      <c r="D130" s="5" t="s">
        <v>104</v>
      </c>
      <c r="E130" s="3" t="s">
        <v>408</v>
      </c>
    </row>
    <row r="131" spans="1:5">
      <c r="A131" s="5" t="s">
        <v>409</v>
      </c>
      <c r="B131" s="5" t="s">
        <v>410</v>
      </c>
      <c r="C131" s="5" t="s">
        <v>99</v>
      </c>
      <c r="D131" s="5" t="s">
        <v>100</v>
      </c>
      <c r="E131" s="3" t="s">
        <v>101</v>
      </c>
    </row>
    <row r="132" spans="1:5">
      <c r="A132" s="5" t="s">
        <v>411</v>
      </c>
      <c r="B132" s="5" t="s">
        <v>412</v>
      </c>
      <c r="C132" s="5" t="s">
        <v>111</v>
      </c>
      <c r="D132" s="5" t="s">
        <v>338</v>
      </c>
      <c r="E132" s="3" t="s">
        <v>315</v>
      </c>
    </row>
    <row r="133" spans="1:5">
      <c r="A133" s="5" t="s">
        <v>413</v>
      </c>
      <c r="B133" s="5" t="s">
        <v>414</v>
      </c>
      <c r="C133" s="5" t="s">
        <v>111</v>
      </c>
      <c r="D133" s="5" t="s">
        <v>330</v>
      </c>
      <c r="E133" s="3" t="s">
        <v>415</v>
      </c>
    </row>
    <row r="134" spans="1:5">
      <c r="A134" s="5" t="s">
        <v>416</v>
      </c>
      <c r="B134" s="5" t="s">
        <v>417</v>
      </c>
      <c r="C134" s="5" t="s">
        <v>418</v>
      </c>
      <c r="D134" s="5" t="s">
        <v>419</v>
      </c>
      <c r="E134" s="3"/>
    </row>
    <row r="135" spans="1:5">
      <c r="A135" s="5" t="s">
        <v>420</v>
      </c>
      <c r="B135" s="5" t="s">
        <v>421</v>
      </c>
      <c r="C135" s="4" t="s">
        <v>7</v>
      </c>
      <c r="D135" s="5" t="s">
        <v>346</v>
      </c>
      <c r="E135" s="3" t="s">
        <v>315</v>
      </c>
    </row>
    <row r="136" spans="1:5">
      <c r="A136" s="5" t="s">
        <v>422</v>
      </c>
      <c r="B136" s="5" t="s">
        <v>423</v>
      </c>
      <c r="C136" s="4" t="s">
        <v>7</v>
      </c>
      <c r="D136" s="5" t="s">
        <v>346</v>
      </c>
      <c r="E136" s="3" t="s">
        <v>315</v>
      </c>
    </row>
    <row r="137" spans="1:5">
      <c r="A137" s="5" t="s">
        <v>424</v>
      </c>
      <c r="B137" s="5" t="s">
        <v>425</v>
      </c>
      <c r="C137" s="4" t="s">
        <v>7</v>
      </c>
      <c r="D137" s="5" t="s">
        <v>8</v>
      </c>
      <c r="E137" s="3"/>
    </row>
    <row r="138" spans="1:5">
      <c r="A138" s="5" t="s">
        <v>426</v>
      </c>
      <c r="B138" s="5" t="s">
        <v>427</v>
      </c>
      <c r="C138" s="4" t="s">
        <v>7</v>
      </c>
      <c r="D138" s="5" t="s">
        <v>8</v>
      </c>
      <c r="E138" s="3"/>
    </row>
    <row r="139" spans="1:5">
      <c r="A139" s="5" t="s">
        <v>428</v>
      </c>
      <c r="B139" s="5" t="s">
        <v>429</v>
      </c>
      <c r="C139" s="5" t="s">
        <v>34</v>
      </c>
      <c r="D139" s="5" t="s">
        <v>35</v>
      </c>
      <c r="E139" s="3" t="s">
        <v>430</v>
      </c>
    </row>
    <row r="140" spans="1:5">
      <c r="A140" s="3" t="s">
        <v>431</v>
      </c>
      <c r="B140" s="3" t="s">
        <v>432</v>
      </c>
      <c r="C140" s="5" t="s">
        <v>433</v>
      </c>
      <c r="D140" s="3" t="s">
        <v>434</v>
      </c>
      <c r="E140" s="3"/>
    </row>
    <row r="141" spans="1:5">
      <c r="A141" s="5" t="s">
        <v>435</v>
      </c>
      <c r="B141" s="5" t="s">
        <v>436</v>
      </c>
      <c r="C141" s="5" t="s">
        <v>433</v>
      </c>
      <c r="D141" s="5" t="s">
        <v>70</v>
      </c>
      <c r="E141" s="6"/>
    </row>
    <row r="142" spans="1:5">
      <c r="A142" s="5" t="s">
        <v>437</v>
      </c>
      <c r="B142" s="5" t="s">
        <v>438</v>
      </c>
      <c r="C142" s="5" t="s">
        <v>433</v>
      </c>
      <c r="D142" s="3" t="s">
        <v>434</v>
      </c>
      <c r="E142" s="3"/>
    </row>
    <row r="143" spans="1:5">
      <c r="A143" s="3" t="s">
        <v>439</v>
      </c>
      <c r="B143" s="3" t="s">
        <v>440</v>
      </c>
      <c r="C143" s="5" t="s">
        <v>433</v>
      </c>
      <c r="D143" s="3" t="s">
        <v>441</v>
      </c>
      <c r="E143" s="3"/>
    </row>
    <row r="144" spans="1:5">
      <c r="A144" s="5" t="s">
        <v>442</v>
      </c>
      <c r="B144" s="5" t="s">
        <v>443</v>
      </c>
      <c r="C144" s="5" t="s">
        <v>433</v>
      </c>
      <c r="D144" s="5" t="s">
        <v>73</v>
      </c>
      <c r="E144" s="3"/>
    </row>
    <row r="145" spans="1:5">
      <c r="A145" s="5" t="s">
        <v>444</v>
      </c>
      <c r="B145" s="5" t="s">
        <v>445</v>
      </c>
      <c r="C145" s="5" t="s">
        <v>446</v>
      </c>
      <c r="D145" s="5" t="s">
        <v>83</v>
      </c>
      <c r="E145" s="3"/>
    </row>
  </sheetData>
  <sortState ref="A2:E146">
    <sortCondition ref="A2:A146"/>
  </sortState>
  <conditionalFormatting sqref="A2">
    <cfRule type="duplicateValues" dxfId="0" priority="1"/>
  </conditionalFormatting>
  <conditionalFormatting sqref="A19:B19">
    <cfRule type="duplicateValues" dxfId="0" priority="6"/>
  </conditionalFormatting>
  <conditionalFormatting sqref="A21:B21">
    <cfRule type="duplicateValues" dxfId="0" priority="3"/>
  </conditionalFormatting>
  <conditionalFormatting sqref="A28:B28">
    <cfRule type="duplicateValues" dxfId="0" priority="4"/>
  </conditionalFormatting>
  <conditionalFormatting sqref="A20:B20 A22:B22 A25:B27 A16:B18">
    <cfRule type="duplicateValues" dxfId="0" priority="5"/>
  </conditionalFormatting>
  <conditionalFormatting sqref="A23:B24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4"/>
  <sheetViews>
    <sheetView workbookViewId="0">
      <selection activeCell="A2" sqref="A2"/>
    </sheetView>
  </sheetViews>
  <sheetFormatPr defaultColWidth="9" defaultRowHeight="14.4" outlineLevelRow="3" outlineLevelCol="4"/>
  <cols>
    <col min="3" max="3" width="25.6296296296296" customWidth="1"/>
    <col min="4" max="4" width="43.5" customWidth="1"/>
  </cols>
  <sheetData>
    <row r="2" spans="1:5">
      <c r="A2" s="1" t="s">
        <v>447</v>
      </c>
      <c r="B2" s="1" t="s">
        <v>448</v>
      </c>
      <c r="C2" s="1" t="s">
        <v>449</v>
      </c>
      <c r="D2" s="1" t="s">
        <v>450</v>
      </c>
      <c r="E2" s="1" t="s">
        <v>451</v>
      </c>
    </row>
    <row r="3" spans="1:5">
      <c r="A3" s="1" t="s">
        <v>452</v>
      </c>
      <c r="B3" s="1" t="s">
        <v>453</v>
      </c>
      <c r="C3" s="1" t="s">
        <v>449</v>
      </c>
      <c r="D3" s="1" t="s">
        <v>450</v>
      </c>
      <c r="E3" s="1" t="s">
        <v>451</v>
      </c>
    </row>
    <row r="4" spans="1:5">
      <c r="A4" s="1" t="s">
        <v>454</v>
      </c>
      <c r="B4" s="1" t="s">
        <v>455</v>
      </c>
      <c r="C4" s="1" t="s">
        <v>449</v>
      </c>
      <c r="D4" s="1" t="s">
        <v>456</v>
      </c>
      <c r="E4" s="1" t="s">
        <v>394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硕士</vt:lpstr>
      <vt:lpstr>博士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twiggy_d</cp:lastModifiedBy>
  <dcterms:created xsi:type="dcterms:W3CDTF">2019-09-05T01:26:00Z</dcterms:created>
  <dcterms:modified xsi:type="dcterms:W3CDTF">2019-10-12T03:20:56Z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