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500"/>
  </bookViews>
  <sheets>
    <sheet name="Sheet0" sheetId="1" r:id="rId1"/>
  </sheets>
  <definedNames>
    <definedName name="_xlnm._FilterDatabase" localSheetId="0" hidden="1">Sheet0!$B:$B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<sst xmlns="http://schemas.openxmlformats.org/spreadsheetml/2006/main" count="1793" uniqueCount="1009">
  <si>
    <t>学号</t>
  </si>
  <si>
    <t>姓名</t>
  </si>
  <si>
    <t>专业</t>
  </si>
  <si>
    <t>专业方向</t>
  </si>
  <si>
    <t>论文编号</t>
  </si>
  <si>
    <t>D202301</t>
  </si>
  <si>
    <t>阚冬雯</t>
  </si>
  <si>
    <t>艺术学理论</t>
  </si>
  <si>
    <t>当代音乐研究</t>
  </si>
  <si>
    <t>D202302</t>
  </si>
  <si>
    <t>杨弋</t>
  </si>
  <si>
    <t>音乐审美心理学</t>
  </si>
  <si>
    <t>D202303</t>
  </si>
  <si>
    <t>余思韵</t>
  </si>
  <si>
    <t>D202304</t>
  </si>
  <si>
    <t>韩秋香</t>
  </si>
  <si>
    <t>音乐人类学</t>
  </si>
  <si>
    <t>D202305</t>
  </si>
  <si>
    <t>沈静娴</t>
  </si>
  <si>
    <t>D202306</t>
  </si>
  <si>
    <t>杭小羽</t>
  </si>
  <si>
    <t>音乐教育学</t>
  </si>
  <si>
    <t>D202307</t>
  </si>
  <si>
    <t>侯文婷</t>
  </si>
  <si>
    <t>D202308</t>
  </si>
  <si>
    <t>黄晨鸣</t>
  </si>
  <si>
    <t>中国红色音乐文化研究</t>
  </si>
  <si>
    <t>D202309</t>
  </si>
  <si>
    <t>王义甲</t>
  </si>
  <si>
    <t>音乐与舞蹈学</t>
  </si>
  <si>
    <t>作曲理论(和声)</t>
  </si>
  <si>
    <t>D202310</t>
  </si>
  <si>
    <t>肖慧君</t>
  </si>
  <si>
    <t>D202311</t>
  </si>
  <si>
    <t>丰瑞</t>
  </si>
  <si>
    <t>作曲理论(配器)</t>
  </si>
  <si>
    <t>D202312</t>
  </si>
  <si>
    <t>庞茜茜</t>
  </si>
  <si>
    <t>作曲理论(音乐分析)</t>
  </si>
  <si>
    <t>D202313</t>
  </si>
  <si>
    <t>李欣玥</t>
  </si>
  <si>
    <t>D202314</t>
  </si>
  <si>
    <t>谭森</t>
  </si>
  <si>
    <t>D202315</t>
  </si>
  <si>
    <t>张晴</t>
  </si>
  <si>
    <t>作曲</t>
  </si>
  <si>
    <t>D202316</t>
  </si>
  <si>
    <t>周少聪</t>
  </si>
  <si>
    <t>D202317</t>
  </si>
  <si>
    <t>何佳宁</t>
  </si>
  <si>
    <t>D202318</t>
  </si>
  <si>
    <t>林璐馨</t>
  </si>
  <si>
    <t>D202319</t>
  </si>
  <si>
    <t>史志瑄</t>
  </si>
  <si>
    <t>D202320</t>
  </si>
  <si>
    <t>楼嘉</t>
  </si>
  <si>
    <t>D202321</t>
  </si>
  <si>
    <t>丁汀</t>
  </si>
  <si>
    <t>音乐听觉与视唱艺术研究</t>
  </si>
  <si>
    <t>D202322</t>
  </si>
  <si>
    <t>纪迎龙</t>
  </si>
  <si>
    <t>戏剧音乐音响设计制作及理论研究</t>
  </si>
  <si>
    <t>D202323</t>
  </si>
  <si>
    <t>林新远</t>
  </si>
  <si>
    <t>音乐人工智能</t>
  </si>
  <si>
    <t>D202324</t>
  </si>
  <si>
    <t>何浪</t>
  </si>
  <si>
    <t>中国传统音乐理论</t>
  </si>
  <si>
    <t>D202325</t>
  </si>
  <si>
    <t>张晓萱</t>
  </si>
  <si>
    <t>D202326</t>
  </si>
  <si>
    <t>岳美辰</t>
  </si>
  <si>
    <t>D202327</t>
  </si>
  <si>
    <t>彭小峰</t>
  </si>
  <si>
    <t>D202328</t>
  </si>
  <si>
    <t>金文汇</t>
  </si>
  <si>
    <t>中国古代音乐史</t>
  </si>
  <si>
    <t>D202329</t>
  </si>
  <si>
    <t>杨越麟</t>
  </si>
  <si>
    <t>中国近现代音乐史</t>
  </si>
  <si>
    <t>D202330</t>
  </si>
  <si>
    <t>王露晗</t>
  </si>
  <si>
    <t>D202331</t>
  </si>
  <si>
    <t>王梓路</t>
  </si>
  <si>
    <t>西方音乐史</t>
  </si>
  <si>
    <t>D202332</t>
  </si>
  <si>
    <t>温子晨</t>
  </si>
  <si>
    <t>外国作曲家与作品研究</t>
  </si>
  <si>
    <t>D202333</t>
  </si>
  <si>
    <t>魏浩天</t>
  </si>
  <si>
    <t>D202334</t>
  </si>
  <si>
    <t>屠亦彬</t>
  </si>
  <si>
    <t>歌剧学研究</t>
  </si>
  <si>
    <t>D202335</t>
  </si>
  <si>
    <t>孙一凡</t>
  </si>
  <si>
    <t>指挥艺术研究</t>
  </si>
  <si>
    <t>D202336</t>
  </si>
  <si>
    <t>张栩嘉</t>
  </si>
  <si>
    <t>D202337</t>
  </si>
  <si>
    <t>谢昕宇</t>
  </si>
  <si>
    <t>声乐表演艺术研究(美声)</t>
  </si>
  <si>
    <t>D202338</t>
  </si>
  <si>
    <t>董芳</t>
  </si>
  <si>
    <t>D202339</t>
  </si>
  <si>
    <t>谭城</t>
  </si>
  <si>
    <t>D202340</t>
  </si>
  <si>
    <t>高誉</t>
  </si>
  <si>
    <t>D202341</t>
  </si>
  <si>
    <t>李新成</t>
  </si>
  <si>
    <t>D202342</t>
  </si>
  <si>
    <t>刘丹娜</t>
  </si>
  <si>
    <t>D202343</t>
  </si>
  <si>
    <t>鲁蕾</t>
  </si>
  <si>
    <t>D202344</t>
  </si>
  <si>
    <t>冯浩然</t>
  </si>
  <si>
    <t>D202345</t>
  </si>
  <si>
    <t>赵艺宇</t>
  </si>
  <si>
    <t>声乐表演艺术研究(民声)</t>
  </si>
  <si>
    <t>D202346</t>
  </si>
  <si>
    <t>张婷婷</t>
  </si>
  <si>
    <t>D202347</t>
  </si>
  <si>
    <t>孟婷</t>
  </si>
  <si>
    <t>D202348</t>
  </si>
  <si>
    <t>杨康</t>
  </si>
  <si>
    <t>弦乐表演艺术研究(大提琴)</t>
  </si>
  <si>
    <t>D202349</t>
  </si>
  <si>
    <t>刘铭</t>
  </si>
  <si>
    <t>管乐表演艺术研究(双簧管)</t>
  </si>
  <si>
    <t>D202350</t>
  </si>
  <si>
    <t>邓文惠</t>
  </si>
  <si>
    <t>打击乐表演艺术研究</t>
  </si>
  <si>
    <t>D202351</t>
  </si>
  <si>
    <t>张妍</t>
  </si>
  <si>
    <t>手风琴表演艺术研究</t>
  </si>
  <si>
    <t>D202352</t>
  </si>
  <si>
    <t>卢耀波</t>
  </si>
  <si>
    <t>民族吹管乐表演艺术研究(竹笛)</t>
  </si>
  <si>
    <t>D202353</t>
  </si>
  <si>
    <t>沈贝怡</t>
  </si>
  <si>
    <t>民族弹拨乐表演艺术研究(阮)</t>
  </si>
  <si>
    <t>D202354</t>
  </si>
  <si>
    <t>张亮</t>
  </si>
  <si>
    <t>民族弹拨乐表演艺术研究(琵琶)</t>
  </si>
  <si>
    <t>D202355</t>
  </si>
  <si>
    <t>邓翊群</t>
  </si>
  <si>
    <t>民族弹拨乐表演艺术研究(古筝)</t>
  </si>
  <si>
    <t>D202356</t>
  </si>
  <si>
    <t>陆轶文</t>
  </si>
  <si>
    <t>民族拉弦乐表演艺术研究(二胡)</t>
  </si>
  <si>
    <t>D202357</t>
  </si>
  <si>
    <t>钟笑天</t>
  </si>
  <si>
    <t>D202358</t>
  </si>
  <si>
    <t>洪严之</t>
  </si>
  <si>
    <t>D202359</t>
  </si>
  <si>
    <t>郭虹希</t>
  </si>
  <si>
    <t>D202360</t>
  </si>
  <si>
    <t>龚伟健</t>
  </si>
  <si>
    <t>D202362</t>
  </si>
  <si>
    <t>古佳/GU JIA</t>
  </si>
  <si>
    <t>弦乐表演艺术研究(小提琴)</t>
  </si>
  <si>
    <t>D202363</t>
  </si>
  <si>
    <t>夏炜烨/VAN DE POLL XAVIER LAURENT</t>
  </si>
  <si>
    <t>MOA202205</t>
  </si>
  <si>
    <t>陳奕蓁</t>
  </si>
  <si>
    <t>音乐</t>
  </si>
  <si>
    <t>上海乐队学院</t>
  </si>
  <si>
    <t>MOA202301</t>
  </si>
  <si>
    <t>凌婕</t>
  </si>
  <si>
    <t>MPF2021042</t>
  </si>
  <si>
    <t>刘成洋</t>
  </si>
  <si>
    <t>声乐表演(民声)</t>
  </si>
  <si>
    <t>MPF2021044</t>
  </si>
  <si>
    <t>吴越</t>
  </si>
  <si>
    <t>MPF2022001</t>
  </si>
  <si>
    <t>邓先立</t>
  </si>
  <si>
    <t>MPF2022006</t>
  </si>
  <si>
    <t>史雪萌</t>
  </si>
  <si>
    <t>MPF2022009</t>
  </si>
  <si>
    <t>郑昕昊</t>
  </si>
  <si>
    <t>MPF2022021</t>
  </si>
  <si>
    <t>王俣卿</t>
  </si>
  <si>
    <t>视唱练耳</t>
  </si>
  <si>
    <t>MPF2022027</t>
  </si>
  <si>
    <t>陈玟帆</t>
  </si>
  <si>
    <t>指挥</t>
  </si>
  <si>
    <t>MPF2022035</t>
  </si>
  <si>
    <t>李首呈</t>
  </si>
  <si>
    <t>声乐表演(美声)</t>
  </si>
  <si>
    <t>MPF2022039</t>
  </si>
  <si>
    <t>陈哲璇</t>
  </si>
  <si>
    <t>MPF2022062</t>
  </si>
  <si>
    <t>欧阳卓宁</t>
  </si>
  <si>
    <t>音乐剧声乐</t>
  </si>
  <si>
    <t>MPF2022069</t>
  </si>
  <si>
    <t>陈柳含</t>
  </si>
  <si>
    <t>钢琴表演</t>
  </si>
  <si>
    <t>MPF2022070</t>
  </si>
  <si>
    <t>孙加依</t>
  </si>
  <si>
    <t>钢琴合作艺术</t>
  </si>
  <si>
    <t>MPF2022073</t>
  </si>
  <si>
    <t>朱真瑶</t>
  </si>
  <si>
    <t>MPF2022075</t>
  </si>
  <si>
    <t>孙可沁</t>
  </si>
  <si>
    <t>歌剧音乐指导</t>
  </si>
  <si>
    <t>MPF2022076</t>
  </si>
  <si>
    <t>李秉璋</t>
  </si>
  <si>
    <t>西洋管弦乐表演(小提琴)</t>
  </si>
  <si>
    <t>MPF2022079</t>
  </si>
  <si>
    <t>朱洵煦</t>
  </si>
  <si>
    <t>MPF2022083</t>
  </si>
  <si>
    <t>美丽亚·米吉提</t>
  </si>
  <si>
    <t>MPF2022107</t>
  </si>
  <si>
    <t>史晓然</t>
  </si>
  <si>
    <t>民族管弦乐表演(二胡)</t>
  </si>
  <si>
    <t>MPF2022126</t>
  </si>
  <si>
    <t>王久志</t>
  </si>
  <si>
    <t>MPF2022139</t>
  </si>
  <si>
    <t>陈雯净</t>
  </si>
  <si>
    <t>电子音乐设计</t>
  </si>
  <si>
    <t>MPF2022165</t>
  </si>
  <si>
    <t>舒圣亮</t>
  </si>
  <si>
    <t>戏剧音乐音响设计与制作</t>
  </si>
  <si>
    <t>MPF2022175</t>
  </si>
  <si>
    <t>邓朗然</t>
  </si>
  <si>
    <t>艺术管理</t>
  </si>
  <si>
    <t>MPF2022176</t>
  </si>
  <si>
    <t>孔雯钰</t>
  </si>
  <si>
    <t>音乐教学法</t>
  </si>
  <si>
    <t>MPF2022193</t>
  </si>
  <si>
    <t>欧文/OWEN BOYD ALEXANDER</t>
  </si>
  <si>
    <t>MPF2022195</t>
  </si>
  <si>
    <t>潘琳/LIN PAN</t>
  </si>
  <si>
    <t>MPF2023001</t>
  </si>
  <si>
    <t>毛宇昂</t>
  </si>
  <si>
    <t>MPF2023003</t>
  </si>
  <si>
    <t>余铸恩</t>
  </si>
  <si>
    <t>MPF2023004</t>
  </si>
  <si>
    <t>舒乐</t>
  </si>
  <si>
    <t>MPF2023005</t>
  </si>
  <si>
    <t>黄紫</t>
  </si>
  <si>
    <t>MPF2023007</t>
  </si>
  <si>
    <t>王妍</t>
  </si>
  <si>
    <t>MPF2023008</t>
  </si>
  <si>
    <t>李欣龙</t>
  </si>
  <si>
    <t>MPF2023009</t>
  </si>
  <si>
    <t>王妤葳</t>
  </si>
  <si>
    <t>MPF2023010</t>
  </si>
  <si>
    <t>王诗予</t>
  </si>
  <si>
    <t>MPF2023011</t>
  </si>
  <si>
    <t>肖瑾涵</t>
  </si>
  <si>
    <t>MPF2023012</t>
  </si>
  <si>
    <t>杜灏</t>
  </si>
  <si>
    <t>作曲(民乐作曲)</t>
  </si>
  <si>
    <t>MPF2023013</t>
  </si>
  <si>
    <t>龚力娅</t>
  </si>
  <si>
    <t>MPF2023014</t>
  </si>
  <si>
    <t>蒋佳羿</t>
  </si>
  <si>
    <t>MPF2023015</t>
  </si>
  <si>
    <t>宥听笈</t>
  </si>
  <si>
    <t>MPF2023016</t>
  </si>
  <si>
    <t>龚瑾</t>
  </si>
  <si>
    <t>MPF2023017</t>
  </si>
  <si>
    <t>金晶</t>
  </si>
  <si>
    <t>作曲(音乐剧作曲)</t>
  </si>
  <si>
    <t>MPF2023018</t>
  </si>
  <si>
    <t>郑小蓓</t>
  </si>
  <si>
    <t>MPF2023019</t>
  </si>
  <si>
    <t>李姚远</t>
  </si>
  <si>
    <t>MPF2023020</t>
  </si>
  <si>
    <t>周韵</t>
  </si>
  <si>
    <t>MPF2023021</t>
  </si>
  <si>
    <t>王光岳</t>
  </si>
  <si>
    <t>MPF2023022</t>
  </si>
  <si>
    <t>苑鑫</t>
  </si>
  <si>
    <t>MPF2023023</t>
  </si>
  <si>
    <t>潘雨欣</t>
  </si>
  <si>
    <t>MPF2023024</t>
  </si>
  <si>
    <t>金郁矿</t>
  </si>
  <si>
    <t>MPF2023025</t>
  </si>
  <si>
    <t>张洪华</t>
  </si>
  <si>
    <t>MPF2023026</t>
  </si>
  <si>
    <t>王文琪</t>
  </si>
  <si>
    <t>MPF2023027</t>
  </si>
  <si>
    <t>王月</t>
  </si>
  <si>
    <t>MPF2023028</t>
  </si>
  <si>
    <t>胡晋源</t>
  </si>
  <si>
    <t>MPF2023029</t>
  </si>
  <si>
    <t>崔起睿</t>
  </si>
  <si>
    <t>MPF2023030</t>
  </si>
  <si>
    <t>朱志豪</t>
  </si>
  <si>
    <t>MPF2023031</t>
  </si>
  <si>
    <t>张梦轩</t>
  </si>
  <si>
    <t>MPF2023032</t>
  </si>
  <si>
    <t>李笑宇</t>
  </si>
  <si>
    <t>MPF2023033</t>
  </si>
  <si>
    <t>黄泓嘉</t>
  </si>
  <si>
    <t>MPF2023035</t>
  </si>
  <si>
    <t>陈炯然</t>
  </si>
  <si>
    <t>MPF2023036</t>
  </si>
  <si>
    <t>刘哲</t>
  </si>
  <si>
    <t>MPF2023037</t>
  </si>
  <si>
    <t>石绪香</t>
  </si>
  <si>
    <t>MPF2023038</t>
  </si>
  <si>
    <t>于春婷</t>
  </si>
  <si>
    <t>MPF2023039</t>
  </si>
  <si>
    <t>张韵</t>
  </si>
  <si>
    <t>MPF2023040</t>
  </si>
  <si>
    <t>王一凡</t>
  </si>
  <si>
    <t>MPF2023041</t>
  </si>
  <si>
    <t>陈可汗</t>
  </si>
  <si>
    <t>MPF2023042</t>
  </si>
  <si>
    <t>刘睿婷</t>
  </si>
  <si>
    <t>MPF2023043</t>
  </si>
  <si>
    <t>马预立</t>
  </si>
  <si>
    <t>MPF2023044</t>
  </si>
  <si>
    <t>姚彩钰</t>
  </si>
  <si>
    <t>MPF2023045</t>
  </si>
  <si>
    <t>陈冠伊</t>
  </si>
  <si>
    <t>MPF2023046</t>
  </si>
  <si>
    <t>李想</t>
  </si>
  <si>
    <t>MPF2023047</t>
  </si>
  <si>
    <t>林潇</t>
  </si>
  <si>
    <t>MPF2023048</t>
  </si>
  <si>
    <t>邱薏洁</t>
  </si>
  <si>
    <t>MPF2023049</t>
  </si>
  <si>
    <t>黎珂</t>
  </si>
  <si>
    <t>MPF2023050</t>
  </si>
  <si>
    <t>刘思源</t>
  </si>
  <si>
    <t>MPF2023051</t>
  </si>
  <si>
    <t>蓝浩</t>
  </si>
  <si>
    <t>MPF2023052</t>
  </si>
  <si>
    <t>任静怡</t>
  </si>
  <si>
    <t>MPF2023053</t>
  </si>
  <si>
    <t>刘昱含</t>
  </si>
  <si>
    <t>MPF2023054</t>
  </si>
  <si>
    <t>许诗翊</t>
  </si>
  <si>
    <t>MPF2023055</t>
  </si>
  <si>
    <t>白瀚祥</t>
  </si>
  <si>
    <t>MPF2023056</t>
  </si>
  <si>
    <t>段佳佑</t>
  </si>
  <si>
    <t>MPF2023057</t>
  </si>
  <si>
    <t>张睿姝</t>
  </si>
  <si>
    <t>MPF2023058</t>
  </si>
  <si>
    <t>廖如星辰</t>
  </si>
  <si>
    <t>MPF2023059</t>
  </si>
  <si>
    <t>崔嘉恩</t>
  </si>
  <si>
    <t>MPF2023060</t>
  </si>
  <si>
    <t>蔡润基</t>
  </si>
  <si>
    <t>MPF2023061</t>
  </si>
  <si>
    <t>徐奕然</t>
  </si>
  <si>
    <t>MPF2023062</t>
  </si>
  <si>
    <t>李泓辰</t>
  </si>
  <si>
    <t>MPF2023063</t>
  </si>
  <si>
    <t>刘力为</t>
  </si>
  <si>
    <t>MPF2023064</t>
  </si>
  <si>
    <t>纪晓澜</t>
  </si>
  <si>
    <t>MPF2023065</t>
  </si>
  <si>
    <t>刘雨馨</t>
  </si>
  <si>
    <t>MPF2023066</t>
  </si>
  <si>
    <t>吴涵琪</t>
  </si>
  <si>
    <t>MPF2023067</t>
  </si>
  <si>
    <t>黄杞莹</t>
  </si>
  <si>
    <t>MPF2023068</t>
  </si>
  <si>
    <t>秦简</t>
  </si>
  <si>
    <t>MPF2023069</t>
  </si>
  <si>
    <t>刘晛飞</t>
  </si>
  <si>
    <t>MPF2023070</t>
  </si>
  <si>
    <t>李姿毅</t>
  </si>
  <si>
    <t>MPF2023071</t>
  </si>
  <si>
    <t>王银洁</t>
  </si>
  <si>
    <t>MPF2023072</t>
  </si>
  <si>
    <t>王简</t>
  </si>
  <si>
    <t>MPF2023073</t>
  </si>
  <si>
    <t>黄雨晴</t>
  </si>
  <si>
    <t>MPF2023074</t>
  </si>
  <si>
    <t>程子悦</t>
  </si>
  <si>
    <t>MPF2023075</t>
  </si>
  <si>
    <t>周应麟</t>
  </si>
  <si>
    <t>MPF2023076</t>
  </si>
  <si>
    <t>肖悦</t>
  </si>
  <si>
    <t>MPF2023077</t>
  </si>
  <si>
    <t>姜薄豪</t>
  </si>
  <si>
    <t>MPF2023078</t>
  </si>
  <si>
    <t>张晓宣</t>
  </si>
  <si>
    <t>MPF2023080</t>
  </si>
  <si>
    <t>郝茁屹</t>
  </si>
  <si>
    <t>西洋管弦乐表演(大提琴)</t>
  </si>
  <si>
    <t>MPF2023081</t>
  </si>
  <si>
    <t>秦醒怡</t>
  </si>
  <si>
    <t>MPF2023082</t>
  </si>
  <si>
    <t>白云</t>
  </si>
  <si>
    <t>MPF2023083</t>
  </si>
  <si>
    <t>皋文杰</t>
  </si>
  <si>
    <t>西洋管弦乐表演(长笛)</t>
  </si>
  <si>
    <t>MPF2023084</t>
  </si>
  <si>
    <t>王树力</t>
  </si>
  <si>
    <t>MPF2023085</t>
  </si>
  <si>
    <t>童书卿</t>
  </si>
  <si>
    <t>西洋管弦乐表演(双簧管)</t>
  </si>
  <si>
    <t>MPF2023086</t>
  </si>
  <si>
    <t>朱一睿</t>
  </si>
  <si>
    <t>MPF2023087</t>
  </si>
  <si>
    <t>贝尔</t>
  </si>
  <si>
    <t>MPF2023088</t>
  </si>
  <si>
    <t>柳秉坤</t>
  </si>
  <si>
    <t>西洋管弦乐表演(单簧管)</t>
  </si>
  <si>
    <t>MPF2023089</t>
  </si>
  <si>
    <t>解文灼</t>
  </si>
  <si>
    <t>西洋管弦乐表演(大管)</t>
  </si>
  <si>
    <t>MPF2023090</t>
  </si>
  <si>
    <t>朱翔奕</t>
  </si>
  <si>
    <t>MPF2023091</t>
  </si>
  <si>
    <t>王瑞麟</t>
  </si>
  <si>
    <t>西洋管弦乐表演(圆号)</t>
  </si>
  <si>
    <t>MPF2023092</t>
  </si>
  <si>
    <t>孙正天竹</t>
  </si>
  <si>
    <t>MPF2023093</t>
  </si>
  <si>
    <t>安子文</t>
  </si>
  <si>
    <t>西洋管弦乐表演(小号)</t>
  </si>
  <si>
    <t>MPF2023094</t>
  </si>
  <si>
    <t>杨烨</t>
  </si>
  <si>
    <t>MPF2023095</t>
  </si>
  <si>
    <t>钱蕊</t>
  </si>
  <si>
    <t>民族管弦乐表演(唢呐)</t>
  </si>
  <si>
    <t>MPF2023096</t>
  </si>
  <si>
    <t>王熠原</t>
  </si>
  <si>
    <t>MPF2023097</t>
  </si>
  <si>
    <t>龚俊杰</t>
  </si>
  <si>
    <t>民族管弦乐表演(笛子)</t>
  </si>
  <si>
    <t>MPF2023098</t>
  </si>
  <si>
    <t>刘之欣</t>
  </si>
  <si>
    <t>MPF2023099</t>
  </si>
  <si>
    <t>曾炜骐</t>
  </si>
  <si>
    <t>MPF2023100</t>
  </si>
  <si>
    <t>韩湘涛</t>
  </si>
  <si>
    <t>MPF2023102</t>
  </si>
  <si>
    <t>陈昕怡</t>
  </si>
  <si>
    <t>MPF2023103</t>
  </si>
  <si>
    <t>章祎颖</t>
  </si>
  <si>
    <t>民族管弦乐表演(笙)</t>
  </si>
  <si>
    <t>MPF2023104</t>
  </si>
  <si>
    <t>王晨曦</t>
  </si>
  <si>
    <t>MPF2023105</t>
  </si>
  <si>
    <t>屠潇楠</t>
  </si>
  <si>
    <t>MPF2023106</t>
  </si>
  <si>
    <t>梁小轩</t>
  </si>
  <si>
    <t>MPF2023107</t>
  </si>
  <si>
    <t>徐璟萱</t>
  </si>
  <si>
    <t>MPF2023108</t>
  </si>
  <si>
    <t>张嘉茜</t>
  </si>
  <si>
    <t>MPF2023109</t>
  </si>
  <si>
    <t>汪艺涵</t>
  </si>
  <si>
    <t>MPF2023110</t>
  </si>
  <si>
    <t>黄婕妤</t>
  </si>
  <si>
    <t>MPF2023111</t>
  </si>
  <si>
    <t>徐磊韵</t>
  </si>
  <si>
    <t>民族管弦乐表演(扬琴)</t>
  </si>
  <si>
    <t>MPF2023112</t>
  </si>
  <si>
    <t>段思齐</t>
  </si>
  <si>
    <t>民族管弦乐表演(古筝)</t>
  </si>
  <si>
    <t>MPF2023113</t>
  </si>
  <si>
    <t>陈思夷</t>
  </si>
  <si>
    <t>MPF2023114</t>
  </si>
  <si>
    <t>朱燕</t>
  </si>
  <si>
    <t>MPF2023115</t>
  </si>
  <si>
    <t>周阳</t>
  </si>
  <si>
    <t>MPF2023116</t>
  </si>
  <si>
    <t>高杨倪</t>
  </si>
  <si>
    <t>MPF2023117</t>
  </si>
  <si>
    <t>高逸书</t>
  </si>
  <si>
    <t>MPF2023118</t>
  </si>
  <si>
    <t>李佩雯</t>
  </si>
  <si>
    <t>MPF2023119</t>
  </si>
  <si>
    <t>叶迎希</t>
  </si>
  <si>
    <t>民族管弦乐表演(琵琶)</t>
  </si>
  <si>
    <t>MPF2023120</t>
  </si>
  <si>
    <t>丁姝月</t>
  </si>
  <si>
    <t>MPF2023121</t>
  </si>
  <si>
    <t>李响</t>
  </si>
  <si>
    <t>MPF2023122</t>
  </si>
  <si>
    <t>王伊洛</t>
  </si>
  <si>
    <t>民族管弦乐表演(柳琴)</t>
  </si>
  <si>
    <t>MPF2023123</t>
  </si>
  <si>
    <t>兰雪霏</t>
  </si>
  <si>
    <t>民族管弦乐表演(中阮)</t>
  </si>
  <si>
    <t>MPF2023124</t>
  </si>
  <si>
    <t>龚易璇</t>
  </si>
  <si>
    <t>MPF2023125</t>
  </si>
  <si>
    <t>周欣颖</t>
  </si>
  <si>
    <t>MPF2023126</t>
  </si>
  <si>
    <t>刘希因</t>
  </si>
  <si>
    <t>民族管弦乐表演(古琴)</t>
  </si>
  <si>
    <t>MPF2023127</t>
  </si>
  <si>
    <t>杨智雅</t>
  </si>
  <si>
    <t>打击乐</t>
  </si>
  <si>
    <t>MPF2023129</t>
  </si>
  <si>
    <t>郭笑雨</t>
  </si>
  <si>
    <t>MPF2023130</t>
  </si>
  <si>
    <t>张栩晨</t>
  </si>
  <si>
    <t>古典吉他</t>
  </si>
  <si>
    <t>MPF2023131</t>
  </si>
  <si>
    <t>廖昕如</t>
  </si>
  <si>
    <t>手风琴</t>
  </si>
  <si>
    <t>MPF2023132</t>
  </si>
  <si>
    <t>占祎</t>
  </si>
  <si>
    <t>电子管风琴</t>
  </si>
  <si>
    <t>MPF2023133</t>
  </si>
  <si>
    <t>张兆跃</t>
  </si>
  <si>
    <t>MPF2023134</t>
  </si>
  <si>
    <t>倪鑫泉</t>
  </si>
  <si>
    <t>爵士乐演奏(萨克斯)</t>
  </si>
  <si>
    <t>MPF2023135</t>
  </si>
  <si>
    <t>吴雨彦</t>
  </si>
  <si>
    <t>爵士乐演奏(钢琴)</t>
  </si>
  <si>
    <t>MPF2023136</t>
  </si>
  <si>
    <t>刘晶川</t>
  </si>
  <si>
    <t>MPF2023137</t>
  </si>
  <si>
    <t>李洢帆</t>
  </si>
  <si>
    <t>MPF2023138</t>
  </si>
  <si>
    <t>陈羽裳</t>
  </si>
  <si>
    <t>MPF2023139</t>
  </si>
  <si>
    <t>张余一诺</t>
  </si>
  <si>
    <t>MPF2023140</t>
  </si>
  <si>
    <t>于旺渤</t>
  </si>
  <si>
    <t>录音艺术</t>
  </si>
  <si>
    <t>MPF2023141</t>
  </si>
  <si>
    <t>苏炳臣</t>
  </si>
  <si>
    <t>音乐科技</t>
  </si>
  <si>
    <t>MPF2023142</t>
  </si>
  <si>
    <t>江雨晨</t>
  </si>
  <si>
    <t>MPF2023143</t>
  </si>
  <si>
    <t>刘思淼</t>
  </si>
  <si>
    <t>MPF2023145</t>
  </si>
  <si>
    <t>欧阳文俊</t>
  </si>
  <si>
    <t>电影音乐制作</t>
  </si>
  <si>
    <t>MPF2023147</t>
  </si>
  <si>
    <t>陈博志</t>
  </si>
  <si>
    <t>MPF2023148</t>
  </si>
  <si>
    <t>高晗昱</t>
  </si>
  <si>
    <t>MPF2023149</t>
  </si>
  <si>
    <t>张添</t>
  </si>
  <si>
    <t>MPF2023150</t>
  </si>
  <si>
    <t>邱亦扬</t>
  </si>
  <si>
    <t>MPF2023151</t>
  </si>
  <si>
    <t>丁宣予</t>
  </si>
  <si>
    <t>数字媒体艺术研究</t>
  </si>
  <si>
    <t>MPF2023152</t>
  </si>
  <si>
    <t>孙钰滋</t>
  </si>
  <si>
    <t>MPF2023153</t>
  </si>
  <si>
    <t>王漪玟</t>
  </si>
  <si>
    <t>MPF2023154</t>
  </si>
  <si>
    <t>胡映月</t>
  </si>
  <si>
    <t>MPF2023155</t>
  </si>
  <si>
    <t>王畅</t>
  </si>
  <si>
    <t>MPF2023156</t>
  </si>
  <si>
    <t>沈榆</t>
  </si>
  <si>
    <t>MPF2023157</t>
  </si>
  <si>
    <t>陈阳</t>
  </si>
  <si>
    <t>音乐戏剧舞台总成艺术</t>
  </si>
  <si>
    <t>MPF2023158</t>
  </si>
  <si>
    <t>张紫喆</t>
  </si>
  <si>
    <t>MPF2023159</t>
  </si>
  <si>
    <t>黄昊</t>
  </si>
  <si>
    <t>MPF2023160</t>
  </si>
  <si>
    <t>王若航</t>
  </si>
  <si>
    <t>MPF2023161</t>
  </si>
  <si>
    <t>杨佳润</t>
  </si>
  <si>
    <t>音乐戏剧导演</t>
  </si>
  <si>
    <t>MPF2023162</t>
  </si>
  <si>
    <t>倪润宏</t>
  </si>
  <si>
    <t>MPF2023163</t>
  </si>
  <si>
    <t>李辰云</t>
  </si>
  <si>
    <t>乐器修造(弦乐器修造)</t>
  </si>
  <si>
    <t>MPF2023164</t>
  </si>
  <si>
    <t>魏子力</t>
  </si>
  <si>
    <t>乐器修造(钢琴修造)</t>
  </si>
  <si>
    <t>MPF2023165</t>
  </si>
  <si>
    <t>陈彦羽</t>
  </si>
  <si>
    <t>MPF2023166</t>
  </si>
  <si>
    <t>闫一奇</t>
  </si>
  <si>
    <t>MPF2023167</t>
  </si>
  <si>
    <t>刘尔</t>
  </si>
  <si>
    <t>MPF2023168</t>
  </si>
  <si>
    <t>仲笑一</t>
  </si>
  <si>
    <t>MPF2023169</t>
  </si>
  <si>
    <t>张闻欣</t>
  </si>
  <si>
    <t>MPF2023170</t>
  </si>
  <si>
    <t>谢心怡</t>
  </si>
  <si>
    <t>MPF2023171</t>
  </si>
  <si>
    <t>杨祎选</t>
  </si>
  <si>
    <t>MPF2023173</t>
  </si>
  <si>
    <t>尹舒</t>
  </si>
  <si>
    <t>MPF2023174</t>
  </si>
  <si>
    <t>霍芷璇</t>
  </si>
  <si>
    <t>MPF2023175</t>
  </si>
  <si>
    <t>奚颖</t>
  </si>
  <si>
    <t>MPF2023176</t>
  </si>
  <si>
    <t>刘甚谦</t>
  </si>
  <si>
    <t>MPF2023177</t>
  </si>
  <si>
    <t>杨惠淇</t>
  </si>
  <si>
    <t>MPF2023178</t>
  </si>
  <si>
    <t>万格均</t>
  </si>
  <si>
    <t>MPF2023179</t>
  </si>
  <si>
    <t>郎予箫</t>
  </si>
  <si>
    <t>MPF2023180</t>
  </si>
  <si>
    <t>胡安宇</t>
  </si>
  <si>
    <t>MPF2023181</t>
  </si>
  <si>
    <t>翁郭思菡</t>
  </si>
  <si>
    <t>MPF2023182</t>
  </si>
  <si>
    <t>倪沈芊</t>
  </si>
  <si>
    <t>音乐康疗</t>
  </si>
  <si>
    <t>MPF2023184</t>
  </si>
  <si>
    <t>薛怡帆</t>
  </si>
  <si>
    <t>MPF2023185</t>
  </si>
  <si>
    <t>范榆萱</t>
  </si>
  <si>
    <t>MPF2023186</t>
  </si>
  <si>
    <t>王香婷</t>
  </si>
  <si>
    <t>MPF2023187</t>
  </si>
  <si>
    <t>谢旻峰</t>
  </si>
  <si>
    <t>MPF2023188</t>
  </si>
  <si>
    <t>陳知暄</t>
  </si>
  <si>
    <t>西洋管弦乐表演(低音提琴)</t>
  </si>
  <si>
    <t>MPF2023189</t>
  </si>
  <si>
    <t>張玲慈</t>
  </si>
  <si>
    <t>MPF2023190</t>
  </si>
  <si>
    <t>廖彦庭</t>
  </si>
  <si>
    <t>MPF2023191</t>
  </si>
  <si>
    <t>高子珣</t>
  </si>
  <si>
    <t>MPF2023192</t>
  </si>
  <si>
    <t>賴佳欣</t>
  </si>
  <si>
    <t>MPF2023193</t>
  </si>
  <si>
    <t>邬晓政/WU XIAO ZHENG</t>
  </si>
  <si>
    <t>作曲(电子音乐作曲)</t>
  </si>
  <si>
    <t>MPF2023194</t>
  </si>
  <si>
    <t>户边沙织/TOBE SAORI</t>
  </si>
  <si>
    <t>MPF2023195</t>
  </si>
  <si>
    <t>田中万里江/TANAKA MARIE</t>
  </si>
  <si>
    <t>MPF2023196</t>
  </si>
  <si>
    <t>金以斯帖/KIM ESTHER</t>
  </si>
  <si>
    <t>MPF2023197</t>
  </si>
  <si>
    <t>林欣仪/LIM SING YEE</t>
  </si>
  <si>
    <t>MPF2023198</t>
  </si>
  <si>
    <t>杨安妮/YANG ANNIE</t>
  </si>
  <si>
    <t>MPF2023199</t>
  </si>
  <si>
    <t>李力安/DREYER LEANE LI AN MARIE</t>
  </si>
  <si>
    <t>MPF2023200</t>
  </si>
  <si>
    <t>白文松/BAI WENSONG</t>
  </si>
  <si>
    <t>MPF2023201</t>
  </si>
  <si>
    <t>李雨桧/LI YUHUI</t>
  </si>
  <si>
    <t>MPF2024077</t>
  </si>
  <si>
    <t>张薰之</t>
  </si>
  <si>
    <t>西洋管弦乐表演(中提琴)</t>
  </si>
  <si>
    <t>MPP202126</t>
  </si>
  <si>
    <t>张晓雯</t>
  </si>
  <si>
    <t>MPP202207</t>
  </si>
  <si>
    <t>唐慧怡</t>
  </si>
  <si>
    <t>MPP202211</t>
  </si>
  <si>
    <t>肖楚烨</t>
  </si>
  <si>
    <t>MPP202212</t>
  </si>
  <si>
    <t>曾阳</t>
  </si>
  <si>
    <t>MPP202231</t>
  </si>
  <si>
    <t>曹欣然</t>
  </si>
  <si>
    <t>MPP202235</t>
  </si>
  <si>
    <t>原涛涛</t>
  </si>
  <si>
    <t>MPP202301</t>
  </si>
  <si>
    <t>杨舒含</t>
  </si>
  <si>
    <t>MPP202302</t>
  </si>
  <si>
    <t>刘亚丽</t>
  </si>
  <si>
    <t>MPP202303</t>
  </si>
  <si>
    <t>孔淦平</t>
  </si>
  <si>
    <t>歌剧学院(歌剧表演-美声)</t>
  </si>
  <si>
    <t>MPP202304</t>
  </si>
  <si>
    <t>韩云琪</t>
  </si>
  <si>
    <t>MPP202306</t>
  </si>
  <si>
    <t>邵帅</t>
  </si>
  <si>
    <t>MPP202307</t>
  </si>
  <si>
    <t>易佳</t>
  </si>
  <si>
    <t>歌剧学院(歌剧表演-民声)</t>
  </si>
  <si>
    <t>MPP202308</t>
  </si>
  <si>
    <t>龚诗雪</t>
  </si>
  <si>
    <t>MPP202309</t>
  </si>
  <si>
    <t>李龙畅</t>
  </si>
  <si>
    <t>MPP202310</t>
  </si>
  <si>
    <t>陆淇</t>
  </si>
  <si>
    <t>MPP202311</t>
  </si>
  <si>
    <t>丁浩原</t>
  </si>
  <si>
    <t>MPP202312</t>
  </si>
  <si>
    <t>孙俐</t>
  </si>
  <si>
    <t>MPP202313</t>
  </si>
  <si>
    <t>刘臻</t>
  </si>
  <si>
    <t>MPP202314</t>
  </si>
  <si>
    <t>韩兴攀</t>
  </si>
  <si>
    <t>MPP202315</t>
  </si>
  <si>
    <t>李彤</t>
  </si>
  <si>
    <t>MPP202316</t>
  </si>
  <si>
    <t>戴昕</t>
  </si>
  <si>
    <t>MPP202317</t>
  </si>
  <si>
    <t>蒋君毅</t>
  </si>
  <si>
    <t>MPP202319</t>
  </si>
  <si>
    <t>张湘伟</t>
  </si>
  <si>
    <t>MPP202320</t>
  </si>
  <si>
    <t>刘韵</t>
  </si>
  <si>
    <t>MPP202321</t>
  </si>
  <si>
    <t>陈烁</t>
  </si>
  <si>
    <t>MPP202322</t>
  </si>
  <si>
    <t>赵云笛</t>
  </si>
  <si>
    <t>MPP202323</t>
  </si>
  <si>
    <t>周晟</t>
  </si>
  <si>
    <t>MPP202324</t>
  </si>
  <si>
    <t>刁雨晨</t>
  </si>
  <si>
    <t>MPP202325</t>
  </si>
  <si>
    <t>张弛</t>
  </si>
  <si>
    <t>MPP202326</t>
  </si>
  <si>
    <t>郎嘉欣</t>
  </si>
  <si>
    <t>MPP202327</t>
  </si>
  <si>
    <t>陈怡宁</t>
  </si>
  <si>
    <t>MPP202328</t>
  </si>
  <si>
    <t>孙慧琳</t>
  </si>
  <si>
    <t>MPP202329</t>
  </si>
  <si>
    <t>顾晨玮</t>
  </si>
  <si>
    <t>MPP202330</t>
  </si>
  <si>
    <t>何焦扬</t>
  </si>
  <si>
    <t>MPP202331</t>
  </si>
  <si>
    <t>梅烨轩</t>
  </si>
  <si>
    <t>MPP202332</t>
  </si>
  <si>
    <t>宋安泽</t>
  </si>
  <si>
    <t>MPP202333</t>
  </si>
  <si>
    <t>阮征</t>
  </si>
  <si>
    <t>MPP202334</t>
  </si>
  <si>
    <t>刘美邑</t>
  </si>
  <si>
    <t>MPP202336</t>
  </si>
  <si>
    <t>叶淑君</t>
  </si>
  <si>
    <t>MPP202337</t>
  </si>
  <si>
    <t>雷红梅</t>
  </si>
  <si>
    <t>MPP202338</t>
  </si>
  <si>
    <t>雷越一</t>
  </si>
  <si>
    <t>MPP202339</t>
  </si>
  <si>
    <t>徐黄丽泰</t>
  </si>
  <si>
    <t>MPP202340</t>
  </si>
  <si>
    <t>黄和曦</t>
  </si>
  <si>
    <t>MR202225</t>
  </si>
  <si>
    <t>杨庆承</t>
  </si>
  <si>
    <t>MR202231</t>
  </si>
  <si>
    <t>张雨薇</t>
  </si>
  <si>
    <t>中国音乐研究(中国古代音乐史)</t>
  </si>
  <si>
    <t>MR202234</t>
  </si>
  <si>
    <t>尚文果</t>
  </si>
  <si>
    <t>中国音乐研究(中国近现代音乐史)</t>
  </si>
  <si>
    <t>MR202238</t>
  </si>
  <si>
    <t>贾文聪</t>
  </si>
  <si>
    <t>西方音乐研究(西方音乐史)</t>
  </si>
  <si>
    <t>MR202256</t>
  </si>
  <si>
    <t>何雨轩</t>
  </si>
  <si>
    <t>戏剧与影视学</t>
  </si>
  <si>
    <t>音乐戏剧研究</t>
  </si>
  <si>
    <t>MR202301</t>
  </si>
  <si>
    <t>杨淇棋</t>
  </si>
  <si>
    <t>音乐美学与批评</t>
  </si>
  <si>
    <t>MR202303</t>
  </si>
  <si>
    <t>乐开元</t>
  </si>
  <si>
    <t>MR202304</t>
  </si>
  <si>
    <t>仇雪淳</t>
  </si>
  <si>
    <t>MR202305</t>
  </si>
  <si>
    <t>方先云</t>
  </si>
  <si>
    <t>MR202306</t>
  </si>
  <si>
    <t>树星潼</t>
  </si>
  <si>
    <t>MR202307</t>
  </si>
  <si>
    <t>王晗溪</t>
  </si>
  <si>
    <t>MR202308</t>
  </si>
  <si>
    <t>于海璇</t>
  </si>
  <si>
    <t>MR202309</t>
  </si>
  <si>
    <t>任天晴</t>
  </si>
  <si>
    <t>MR202310</t>
  </si>
  <si>
    <t>李若妍</t>
  </si>
  <si>
    <t>MR202311</t>
  </si>
  <si>
    <t>吴玥</t>
  </si>
  <si>
    <t>MR202313</t>
  </si>
  <si>
    <t>陈艺凡</t>
  </si>
  <si>
    <t>世界音乐(流行音乐研究)</t>
  </si>
  <si>
    <t>MR202314</t>
  </si>
  <si>
    <t>陈诗雨</t>
  </si>
  <si>
    <t>MR202315</t>
  </si>
  <si>
    <t>徐子淇</t>
  </si>
  <si>
    <t>MR202316</t>
  </si>
  <si>
    <t>陶雯煜</t>
  </si>
  <si>
    <t>MR202317</t>
  </si>
  <si>
    <t>魏思源</t>
  </si>
  <si>
    <t>音乐教育史学与比较(音乐教育比较研究)</t>
  </si>
  <si>
    <t>MR202318</t>
  </si>
  <si>
    <t>张文潇</t>
  </si>
  <si>
    <t>音乐教育管理与政策研究</t>
  </si>
  <si>
    <t>MR202319</t>
  </si>
  <si>
    <t>蒋子懿</t>
  </si>
  <si>
    <t>音乐教育课程与方法(音乐教学论)</t>
  </si>
  <si>
    <t>MR202320</t>
  </si>
  <si>
    <t>钟雯婷</t>
  </si>
  <si>
    <t>MR202321</t>
  </si>
  <si>
    <t>罗天一</t>
  </si>
  <si>
    <t>MR202322</t>
  </si>
  <si>
    <t>房秋敏</t>
  </si>
  <si>
    <t>MR202323</t>
  </si>
  <si>
    <t>李荨荨</t>
  </si>
  <si>
    <t>MR202324</t>
  </si>
  <si>
    <t>李云锋</t>
  </si>
  <si>
    <t>MR202325</t>
  </si>
  <si>
    <t>李心霨</t>
  </si>
  <si>
    <t>MR202326</t>
  </si>
  <si>
    <t>周丹妮</t>
  </si>
  <si>
    <t>MR202327</t>
  </si>
  <si>
    <t>邵鹏</t>
  </si>
  <si>
    <t>MR202328</t>
  </si>
  <si>
    <t>黄金海</t>
  </si>
  <si>
    <t>MR202329</t>
  </si>
  <si>
    <t>李佳耘</t>
  </si>
  <si>
    <t>MR202330</t>
  </si>
  <si>
    <t>钟瑷</t>
  </si>
  <si>
    <t>作曲理论(复调)</t>
  </si>
  <si>
    <t>MR202331</t>
  </si>
  <si>
    <t>谢天翔</t>
  </si>
  <si>
    <t>MR202332</t>
  </si>
  <si>
    <t>周子逸</t>
  </si>
  <si>
    <t>MR202333</t>
  </si>
  <si>
    <t>陈瀚林</t>
  </si>
  <si>
    <t>MR202334</t>
  </si>
  <si>
    <t>于一丁</t>
  </si>
  <si>
    <t>MR202335</t>
  </si>
  <si>
    <t>何星仪</t>
  </si>
  <si>
    <t>MR202336</t>
  </si>
  <si>
    <t>魏雯昕</t>
  </si>
  <si>
    <t>MR202337</t>
  </si>
  <si>
    <t>赵迪</t>
  </si>
  <si>
    <t>中国音乐研究(中国传统音乐理论)</t>
  </si>
  <si>
    <t>MR202338</t>
  </si>
  <si>
    <t>王乙婷</t>
  </si>
  <si>
    <t>MR202339</t>
  </si>
  <si>
    <t>吴双</t>
  </si>
  <si>
    <t>MR202340</t>
  </si>
  <si>
    <t>颜子雄</t>
  </si>
  <si>
    <t>MR202341</t>
  </si>
  <si>
    <t>林洁羽</t>
  </si>
  <si>
    <t>MR202342</t>
  </si>
  <si>
    <t>汤澳</t>
  </si>
  <si>
    <t>MR202343</t>
  </si>
  <si>
    <t>项尚</t>
  </si>
  <si>
    <t>MR202344</t>
  </si>
  <si>
    <t>陈誉洋</t>
  </si>
  <si>
    <t>MR202345</t>
  </si>
  <si>
    <t>蔡明夏</t>
  </si>
  <si>
    <t>MR202346</t>
  </si>
  <si>
    <t>赵凯</t>
  </si>
  <si>
    <t>MR202347</t>
  </si>
  <si>
    <t>陈建华</t>
  </si>
  <si>
    <t>MR202348</t>
  </si>
  <si>
    <t>梅赞</t>
  </si>
  <si>
    <t>MR202349</t>
  </si>
  <si>
    <t>张琪若</t>
  </si>
  <si>
    <t>MR202350</t>
  </si>
  <si>
    <t>李典蔚</t>
  </si>
  <si>
    <t>中国音乐研究(音乐文献编译-日语)</t>
  </si>
  <si>
    <t>MR202351</t>
  </si>
  <si>
    <t>龚梓勋</t>
  </si>
  <si>
    <t>MR202352</t>
  </si>
  <si>
    <t>戴诗傲</t>
  </si>
  <si>
    <t>MR202353</t>
  </si>
  <si>
    <t>张杰</t>
  </si>
  <si>
    <t>MR202354</t>
  </si>
  <si>
    <t>孙时雨</t>
  </si>
  <si>
    <t>MR202355</t>
  </si>
  <si>
    <t>王广为</t>
  </si>
  <si>
    <t>MR202356</t>
  </si>
  <si>
    <t>彭雅睿</t>
  </si>
  <si>
    <t>MR202357</t>
  </si>
  <si>
    <t>黄晗婧</t>
  </si>
  <si>
    <t>MR202358</t>
  </si>
  <si>
    <t>刘彦岐</t>
  </si>
  <si>
    <t>西方音乐研究(作品分析)</t>
  </si>
  <si>
    <t>MR202359</t>
  </si>
  <si>
    <t>余洁</t>
  </si>
  <si>
    <t>MR202360</t>
  </si>
  <si>
    <t>袁梦</t>
  </si>
  <si>
    <t>西方音乐研究(音乐文献编译-英语)</t>
  </si>
  <si>
    <t>MR202361</t>
  </si>
  <si>
    <t>邢心怡</t>
  </si>
  <si>
    <t>音乐表演理论研究</t>
  </si>
  <si>
    <t>MR202362</t>
  </si>
  <si>
    <t>李佳雯</t>
  </si>
  <si>
    <t>MR202363</t>
  </si>
  <si>
    <t>贺喜</t>
  </si>
  <si>
    <t>MR202364</t>
  </si>
  <si>
    <t>宁梦琪</t>
  </si>
  <si>
    <t>MR202365</t>
  </si>
  <si>
    <t>黄志霏</t>
  </si>
  <si>
    <t>MR202366</t>
  </si>
  <si>
    <t>汤禹杰</t>
  </si>
  <si>
    <t>歌剧理论研究</t>
  </si>
  <si>
    <t>MR202367</t>
  </si>
  <si>
    <t>王轶凡</t>
  </si>
  <si>
    <t>音乐影像志学</t>
  </si>
  <si>
    <t>MR202368</t>
  </si>
  <si>
    <t>胡焱焱</t>
  </si>
  <si>
    <t>MR202369</t>
  </si>
  <si>
    <t>吴笑寒</t>
  </si>
  <si>
    <t>MR202370</t>
  </si>
  <si>
    <t>韩世纬/HON SHAH WEI</t>
  </si>
  <si>
    <t>D201910</t>
  </si>
  <si>
    <t>王哲</t>
  </si>
  <si>
    <t>D202018</t>
  </si>
  <si>
    <t>符方泽</t>
  </si>
  <si>
    <t>D202101</t>
  </si>
  <si>
    <t>单金龙</t>
  </si>
  <si>
    <t>音乐美学</t>
  </si>
  <si>
    <t>D202108</t>
  </si>
  <si>
    <t>杨冯翔</t>
  </si>
  <si>
    <t>D202111</t>
  </si>
  <si>
    <t>张潇冉</t>
  </si>
  <si>
    <t>D202112</t>
  </si>
  <si>
    <t>蔡志妮</t>
  </si>
  <si>
    <t>D202113</t>
  </si>
  <si>
    <t>陈彦池</t>
  </si>
  <si>
    <t>D202116</t>
  </si>
  <si>
    <t>陈欣</t>
  </si>
  <si>
    <t>D202123</t>
  </si>
  <si>
    <t>依克山·阿不都沙拉木</t>
  </si>
  <si>
    <t>D202124</t>
  </si>
  <si>
    <t>张彤芬</t>
  </si>
  <si>
    <t>D202129</t>
  </si>
  <si>
    <t>刘婷婷</t>
  </si>
  <si>
    <t>D202130</t>
  </si>
  <si>
    <t>石乙婷</t>
  </si>
  <si>
    <t>D202132</t>
  </si>
  <si>
    <t>刘穗</t>
  </si>
  <si>
    <t>D202135</t>
  </si>
  <si>
    <t>宋小喆</t>
  </si>
  <si>
    <t>戏剧理论研究</t>
  </si>
  <si>
    <t>D202136</t>
  </si>
  <si>
    <t>徐晓晓</t>
  </si>
  <si>
    <t>D202147</t>
  </si>
  <si>
    <t>齐欢</t>
  </si>
  <si>
    <t>钢琴表演艺术研究</t>
  </si>
  <si>
    <t>D202149</t>
  </si>
  <si>
    <t>沈达</t>
  </si>
  <si>
    <t>D202151</t>
  </si>
  <si>
    <t>朱笑仪/ZHU XIAOYI</t>
  </si>
  <si>
    <t>D202202</t>
  </si>
  <si>
    <t>李轶</t>
  </si>
  <si>
    <t>D202207</t>
  </si>
  <si>
    <t>袁勤豹</t>
  </si>
  <si>
    <t>D202208</t>
  </si>
  <si>
    <t>田园</t>
  </si>
  <si>
    <t>D202209</t>
  </si>
  <si>
    <t>吴思榕</t>
  </si>
  <si>
    <t>D202211</t>
  </si>
  <si>
    <t>蔡晴</t>
  </si>
  <si>
    <t>D202212</t>
  </si>
  <si>
    <t>朱显平</t>
  </si>
  <si>
    <t>D202214</t>
  </si>
  <si>
    <t>徐嘉艺</t>
  </si>
  <si>
    <t>D202215</t>
  </si>
  <si>
    <t>赵麟</t>
  </si>
  <si>
    <t>D202216</t>
  </si>
  <si>
    <t>康琦琦</t>
  </si>
  <si>
    <t>D202218</t>
  </si>
  <si>
    <t>袁东亚</t>
  </si>
  <si>
    <t>D202221</t>
  </si>
  <si>
    <t>李谌熙</t>
  </si>
  <si>
    <t>D202225</t>
  </si>
  <si>
    <t>梁懿琦</t>
  </si>
  <si>
    <t>D202228</t>
  </si>
  <si>
    <t>张璇</t>
  </si>
  <si>
    <t>D202229</t>
  </si>
  <si>
    <t>程林</t>
  </si>
  <si>
    <t>D202230</t>
  </si>
  <si>
    <t>林梦雨</t>
  </si>
  <si>
    <t>D202231</t>
  </si>
  <si>
    <t>陆秀秀</t>
  </si>
  <si>
    <t>D202232</t>
  </si>
  <si>
    <t>张婕怡</t>
  </si>
  <si>
    <t>D202233</t>
  </si>
  <si>
    <t>陆平</t>
  </si>
  <si>
    <t>D202234</t>
  </si>
  <si>
    <t>吕侣</t>
  </si>
  <si>
    <t>D202236</t>
  </si>
  <si>
    <t>王欢</t>
  </si>
  <si>
    <t>D202237</t>
  </si>
  <si>
    <t>周甜歌</t>
  </si>
  <si>
    <t>D202239</t>
  </si>
  <si>
    <t>张功浩</t>
  </si>
  <si>
    <t>D202241</t>
  </si>
  <si>
    <t>顾文梦</t>
  </si>
  <si>
    <t>D202242</t>
  </si>
  <si>
    <t>王梓庭</t>
  </si>
  <si>
    <t>声乐表演艺术(歌剧音乐剧声乐)</t>
  </si>
  <si>
    <t>D202243</t>
  </si>
  <si>
    <t>郭冬家</t>
  </si>
  <si>
    <t>D202244</t>
  </si>
  <si>
    <t>谢全仙</t>
  </si>
  <si>
    <t>D202246</t>
  </si>
  <si>
    <t>韩继光</t>
  </si>
  <si>
    <t>弦乐表演艺术研究(中提琴)</t>
  </si>
  <si>
    <t>D202247</t>
  </si>
  <si>
    <t>潘哲宇</t>
  </si>
  <si>
    <t>D202248</t>
  </si>
  <si>
    <t>王俊侃</t>
  </si>
  <si>
    <t>D202250</t>
  </si>
  <si>
    <t>王喆</t>
  </si>
  <si>
    <t>D202251</t>
  </si>
  <si>
    <t>陈怡诚</t>
  </si>
  <si>
    <t>D202252</t>
  </si>
  <si>
    <t>殷立帆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</si>
</sst>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0" fontId="0" fillId="2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8"/>
  <sheetViews>
    <sheetView tabSelected="1" zoomScale="273" zoomScaleNormal="273" workbookViewId="0">
      <pane ySplit="1" topLeftCell="A393" activePane="bottomLeft" state="frozen"/>
      <selection/>
      <selection pane="bottomLeft" activeCell="A8" sqref="A8"/>
    </sheetView>
  </sheetViews>
  <sheetFormatPr defaultColWidth="9" defaultRowHeight="14.4" outlineLevelCol="4"/>
  <cols>
    <col min="1" max="4" width="39.7777777777778" customWidth="1"/>
    <col min="5" max="5" width="21.4444444444444" customWidth="1"/>
  </cols>
  <sheetData>
    <row r="1" ht="12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 t="s">
        <v>6</v>
      </c>
      <c r="C2" t="s">
        <v>7</v>
      </c>
      <c r="D2" t="s">
        <v>8</v>
      </c>
      <c r="E2">
        <v>2026143</v>
      </c>
    </row>
    <row r="3" spans="1:5">
      <c r="A3" t="s">
        <v>9</v>
      </c>
      <c r="B3" t="s">
        <v>10</v>
      </c>
      <c r="C3" t="s">
        <v>7</v>
      </c>
      <c r="D3" t="s">
        <v>11</v>
      </c>
      <c r="E3">
        <v>2026375</v>
      </c>
    </row>
    <row r="4" spans="1:5">
      <c r="A4" t="s">
        <v>12</v>
      </c>
      <c r="B4" t="s">
        <v>13</v>
      </c>
      <c r="C4" t="s">
        <v>7</v>
      </c>
      <c r="D4" t="s">
        <v>11</v>
      </c>
      <c r="E4">
        <v>2026391</v>
      </c>
    </row>
    <row r="5" spans="1:5">
      <c r="A5" t="s">
        <v>14</v>
      </c>
      <c r="B5" t="s">
        <v>15</v>
      </c>
      <c r="C5" t="s">
        <v>7</v>
      </c>
      <c r="D5" t="s">
        <v>16</v>
      </c>
      <c r="E5">
        <v>2026098</v>
      </c>
    </row>
    <row r="6" spans="1:5">
      <c r="A6" t="s">
        <v>17</v>
      </c>
      <c r="B6" t="s">
        <v>18</v>
      </c>
      <c r="C6" t="s">
        <v>7</v>
      </c>
      <c r="D6" t="s">
        <v>16</v>
      </c>
      <c r="E6">
        <v>2026261</v>
      </c>
    </row>
    <row r="7" spans="1:5">
      <c r="A7" t="s">
        <v>19</v>
      </c>
      <c r="B7" t="s">
        <v>20</v>
      </c>
      <c r="C7" t="s">
        <v>7</v>
      </c>
      <c r="D7" t="s">
        <v>21</v>
      </c>
      <c r="E7">
        <v>2026103</v>
      </c>
    </row>
    <row r="8" spans="1:5">
      <c r="A8" t="s">
        <v>22</v>
      </c>
      <c r="B8" t="s">
        <v>23</v>
      </c>
      <c r="C8" t="s">
        <v>7</v>
      </c>
      <c r="D8" t="s">
        <v>21</v>
      </c>
      <c r="E8">
        <v>2026112</v>
      </c>
    </row>
    <row r="9" spans="1:5">
      <c r="A9" t="s">
        <v>24</v>
      </c>
      <c r="B9" t="s">
        <v>25</v>
      </c>
      <c r="C9" t="s">
        <v>7</v>
      </c>
      <c r="D9" t="s">
        <v>26</v>
      </c>
      <c r="E9">
        <v>2026118</v>
      </c>
    </row>
    <row r="10" spans="1:5">
      <c r="A10" t="s">
        <v>27</v>
      </c>
      <c r="B10" t="s">
        <v>28</v>
      </c>
      <c r="C10" t="s">
        <v>29</v>
      </c>
      <c r="D10" t="s">
        <v>30</v>
      </c>
      <c r="E10">
        <v>2026316</v>
      </c>
    </row>
    <row r="11" spans="1:5">
      <c r="A11" t="s">
        <v>31</v>
      </c>
      <c r="B11" t="s">
        <v>32</v>
      </c>
      <c r="C11" t="s">
        <v>29</v>
      </c>
      <c r="D11" t="s">
        <v>30</v>
      </c>
      <c r="E11">
        <v>2026345</v>
      </c>
    </row>
    <row r="12" spans="1:5">
      <c r="A12" t="s">
        <v>33</v>
      </c>
      <c r="B12" t="s">
        <v>34</v>
      </c>
      <c r="C12" t="s">
        <v>29</v>
      </c>
      <c r="D12" t="s">
        <v>35</v>
      </c>
      <c r="E12">
        <v>2026075</v>
      </c>
    </row>
    <row r="13" spans="1:5">
      <c r="A13" t="s">
        <v>36</v>
      </c>
      <c r="B13" t="s">
        <v>37</v>
      </c>
      <c r="C13" t="s">
        <v>29</v>
      </c>
      <c r="D13" t="s">
        <v>38</v>
      </c>
      <c r="E13">
        <v>2026244</v>
      </c>
    </row>
    <row r="14" spans="1:5">
      <c r="A14" t="s">
        <v>39</v>
      </c>
      <c r="B14" t="s">
        <v>40</v>
      </c>
      <c r="C14" t="s">
        <v>29</v>
      </c>
      <c r="D14" t="s">
        <v>38</v>
      </c>
      <c r="E14">
        <v>2026174</v>
      </c>
    </row>
    <row r="15" spans="1:5">
      <c r="A15" t="s">
        <v>41</v>
      </c>
      <c r="B15" t="s">
        <v>42</v>
      </c>
      <c r="C15" t="s">
        <v>29</v>
      </c>
      <c r="D15" t="s">
        <v>38</v>
      </c>
      <c r="E15">
        <v>2026283</v>
      </c>
    </row>
    <row r="16" spans="1:5">
      <c r="A16" t="s">
        <v>43</v>
      </c>
      <c r="B16" t="s">
        <v>44</v>
      </c>
      <c r="C16" t="s">
        <v>29</v>
      </c>
      <c r="D16" t="s">
        <v>45</v>
      </c>
      <c r="E16">
        <v>2026409</v>
      </c>
    </row>
    <row r="17" spans="1:5">
      <c r="A17" t="s">
        <v>46</v>
      </c>
      <c r="B17" t="s">
        <v>47</v>
      </c>
      <c r="C17" t="s">
        <v>29</v>
      </c>
      <c r="D17" t="s">
        <v>45</v>
      </c>
      <c r="E17">
        <v>2026446</v>
      </c>
    </row>
    <row r="18" spans="1:5">
      <c r="A18" t="s">
        <v>48</v>
      </c>
      <c r="B18" t="s">
        <v>49</v>
      </c>
      <c r="C18" t="s">
        <v>29</v>
      </c>
      <c r="D18" t="s">
        <v>45</v>
      </c>
      <c r="E18">
        <v>2026105</v>
      </c>
    </row>
    <row r="19" spans="1:5">
      <c r="A19" t="s">
        <v>50</v>
      </c>
      <c r="B19" t="s">
        <v>51</v>
      </c>
      <c r="C19" t="s">
        <v>29</v>
      </c>
      <c r="D19" t="s">
        <v>45</v>
      </c>
      <c r="E19">
        <v>2026189</v>
      </c>
    </row>
    <row r="20" spans="1:5">
      <c r="A20" t="s">
        <v>52</v>
      </c>
      <c r="B20" t="s">
        <v>53</v>
      </c>
      <c r="C20" t="s">
        <v>29</v>
      </c>
      <c r="D20" t="s">
        <v>45</v>
      </c>
      <c r="E20">
        <v>2026267</v>
      </c>
    </row>
    <row r="21" spans="1:5">
      <c r="A21" t="s">
        <v>54</v>
      </c>
      <c r="B21" t="s">
        <v>55</v>
      </c>
      <c r="C21" t="s">
        <v>29</v>
      </c>
      <c r="D21" t="s">
        <v>45</v>
      </c>
      <c r="E21">
        <v>2026219</v>
      </c>
    </row>
    <row r="22" spans="1:5">
      <c r="A22" t="s">
        <v>56</v>
      </c>
      <c r="B22" t="s">
        <v>57</v>
      </c>
      <c r="C22" t="s">
        <v>29</v>
      </c>
      <c r="D22" t="s">
        <v>58</v>
      </c>
      <c r="E22">
        <v>2026066</v>
      </c>
    </row>
    <row r="23" spans="1:5">
      <c r="A23" t="s">
        <v>59</v>
      </c>
      <c r="B23" t="s">
        <v>60</v>
      </c>
      <c r="C23" t="s">
        <v>29</v>
      </c>
      <c r="D23" t="s">
        <v>61</v>
      </c>
      <c r="E23">
        <v>2026131</v>
      </c>
    </row>
    <row r="24" spans="1:5">
      <c r="A24" t="s">
        <v>62</v>
      </c>
      <c r="B24" t="s">
        <v>63</v>
      </c>
      <c r="C24" t="s">
        <v>29</v>
      </c>
      <c r="D24" t="s">
        <v>64</v>
      </c>
      <c r="E24">
        <v>2026193</v>
      </c>
    </row>
    <row r="25" spans="1:5">
      <c r="A25" t="s">
        <v>65</v>
      </c>
      <c r="B25" t="s">
        <v>66</v>
      </c>
      <c r="C25" t="s">
        <v>29</v>
      </c>
      <c r="D25" t="s">
        <v>67</v>
      </c>
      <c r="E25">
        <v>2026107</v>
      </c>
    </row>
    <row r="26" spans="1:5">
      <c r="A26" t="s">
        <v>68</v>
      </c>
      <c r="B26" t="s">
        <v>69</v>
      </c>
      <c r="C26" t="s">
        <v>29</v>
      </c>
      <c r="D26" t="s">
        <v>67</v>
      </c>
      <c r="E26">
        <v>2026420</v>
      </c>
    </row>
    <row r="27" spans="1:5">
      <c r="A27" t="s">
        <v>70</v>
      </c>
      <c r="B27" t="s">
        <v>71</v>
      </c>
      <c r="C27" t="s">
        <v>29</v>
      </c>
      <c r="D27" t="s">
        <v>67</v>
      </c>
      <c r="E27">
        <v>2026398</v>
      </c>
    </row>
    <row r="28" spans="1:5">
      <c r="A28" t="s">
        <v>72</v>
      </c>
      <c r="B28" t="s">
        <v>73</v>
      </c>
      <c r="C28" t="s">
        <v>29</v>
      </c>
      <c r="D28" t="s">
        <v>67</v>
      </c>
      <c r="E28">
        <v>2026245</v>
      </c>
    </row>
    <row r="29" spans="1:5">
      <c r="A29" t="s">
        <v>74</v>
      </c>
      <c r="B29" t="s">
        <v>75</v>
      </c>
      <c r="C29" t="s">
        <v>29</v>
      </c>
      <c r="D29" t="s">
        <v>76</v>
      </c>
      <c r="E29">
        <v>2026140</v>
      </c>
    </row>
    <row r="30" spans="1:5">
      <c r="A30" t="s">
        <v>77</v>
      </c>
      <c r="B30" t="s">
        <v>78</v>
      </c>
      <c r="C30" t="s">
        <v>29</v>
      </c>
      <c r="D30" t="s">
        <v>79</v>
      </c>
      <c r="E30">
        <v>2026376</v>
      </c>
    </row>
    <row r="31" spans="1:5">
      <c r="A31" t="s">
        <v>80</v>
      </c>
      <c r="B31" t="s">
        <v>81</v>
      </c>
      <c r="C31" t="s">
        <v>29</v>
      </c>
      <c r="D31" t="s">
        <v>79</v>
      </c>
      <c r="E31">
        <v>2026304</v>
      </c>
    </row>
    <row r="32" spans="1:5">
      <c r="A32" t="s">
        <v>82</v>
      </c>
      <c r="B32" t="s">
        <v>83</v>
      </c>
      <c r="C32" t="s">
        <v>29</v>
      </c>
      <c r="D32" t="s">
        <v>84</v>
      </c>
      <c r="E32">
        <v>2026325</v>
      </c>
    </row>
    <row r="33" spans="1:5">
      <c r="A33" t="s">
        <v>85</v>
      </c>
      <c r="B33" t="s">
        <v>86</v>
      </c>
      <c r="C33" t="s">
        <v>29</v>
      </c>
      <c r="D33" t="s">
        <v>87</v>
      </c>
      <c r="E33">
        <v>2026331</v>
      </c>
    </row>
    <row r="34" spans="1:5">
      <c r="A34" t="s">
        <v>88</v>
      </c>
      <c r="B34" t="s">
        <v>89</v>
      </c>
      <c r="C34" t="s">
        <v>29</v>
      </c>
      <c r="D34" t="s">
        <v>87</v>
      </c>
      <c r="E34">
        <v>2026327</v>
      </c>
    </row>
    <row r="35" spans="1:5">
      <c r="A35" t="s">
        <v>90</v>
      </c>
      <c r="B35" t="s">
        <v>91</v>
      </c>
      <c r="C35" t="s">
        <v>29</v>
      </c>
      <c r="D35" t="s">
        <v>92</v>
      </c>
      <c r="E35">
        <v>2026292</v>
      </c>
    </row>
    <row r="36" spans="1:5">
      <c r="A36" t="s">
        <v>93</v>
      </c>
      <c r="B36" t="s">
        <v>94</v>
      </c>
      <c r="C36" t="s">
        <v>29</v>
      </c>
      <c r="D36" t="s">
        <v>95</v>
      </c>
      <c r="E36">
        <v>2026279</v>
      </c>
    </row>
    <row r="37" spans="1:5">
      <c r="A37" t="s">
        <v>96</v>
      </c>
      <c r="B37" t="s">
        <v>97</v>
      </c>
      <c r="C37" t="s">
        <v>29</v>
      </c>
      <c r="D37" t="s">
        <v>95</v>
      </c>
      <c r="E37">
        <v>2026422</v>
      </c>
    </row>
    <row r="38" spans="1:5">
      <c r="A38" t="s">
        <v>98</v>
      </c>
      <c r="B38" t="s">
        <v>99</v>
      </c>
      <c r="C38" t="s">
        <v>29</v>
      </c>
      <c r="D38" t="s">
        <v>100</v>
      </c>
      <c r="E38">
        <v>2026352</v>
      </c>
    </row>
    <row r="39" spans="1:5">
      <c r="A39" t="s">
        <v>101</v>
      </c>
      <c r="B39" t="s">
        <v>102</v>
      </c>
      <c r="C39" t="s">
        <v>29</v>
      </c>
      <c r="D39" t="s">
        <v>100</v>
      </c>
      <c r="E39">
        <v>2026068</v>
      </c>
    </row>
    <row r="40" spans="1:5">
      <c r="A40" t="s">
        <v>103</v>
      </c>
      <c r="B40" t="s">
        <v>104</v>
      </c>
      <c r="C40" t="s">
        <v>29</v>
      </c>
      <c r="D40" t="s">
        <v>100</v>
      </c>
      <c r="E40">
        <v>2026282</v>
      </c>
    </row>
    <row r="41" spans="1:5">
      <c r="A41" t="s">
        <v>105</v>
      </c>
      <c r="B41" t="s">
        <v>106</v>
      </c>
      <c r="C41" t="s">
        <v>29</v>
      </c>
      <c r="D41" t="s">
        <v>100</v>
      </c>
      <c r="E41">
        <v>2026082</v>
      </c>
    </row>
    <row r="42" spans="1:5">
      <c r="A42" t="s">
        <v>107</v>
      </c>
      <c r="B42" t="s">
        <v>108</v>
      </c>
      <c r="C42" t="s">
        <v>29</v>
      </c>
      <c r="D42" t="s">
        <v>100</v>
      </c>
      <c r="E42">
        <v>2026175</v>
      </c>
    </row>
    <row r="43" spans="1:5">
      <c r="A43" t="s">
        <v>109</v>
      </c>
      <c r="B43" t="s">
        <v>110</v>
      </c>
      <c r="C43" t="s">
        <v>29</v>
      </c>
      <c r="D43" t="s">
        <v>100</v>
      </c>
      <c r="E43">
        <v>2026196</v>
      </c>
    </row>
    <row r="44" spans="1:5">
      <c r="A44" t="s">
        <v>111</v>
      </c>
      <c r="B44" t="s">
        <v>112</v>
      </c>
      <c r="C44" t="s">
        <v>29</v>
      </c>
      <c r="D44" t="s">
        <v>100</v>
      </c>
      <c r="E44">
        <v>2026221</v>
      </c>
    </row>
    <row r="45" spans="1:5">
      <c r="A45" t="s">
        <v>113</v>
      </c>
      <c r="B45" t="s">
        <v>114</v>
      </c>
      <c r="C45" t="s">
        <v>29</v>
      </c>
      <c r="D45" t="s">
        <v>100</v>
      </c>
      <c r="E45">
        <v>2026076</v>
      </c>
    </row>
    <row r="46" spans="1:5">
      <c r="A46" t="s">
        <v>115</v>
      </c>
      <c r="B46" t="s">
        <v>116</v>
      </c>
      <c r="C46" t="s">
        <v>29</v>
      </c>
      <c r="D46" t="s">
        <v>117</v>
      </c>
      <c r="E46">
        <v>2026436</v>
      </c>
    </row>
    <row r="47" spans="1:5">
      <c r="A47" t="s">
        <v>118</v>
      </c>
      <c r="B47" t="s">
        <v>119</v>
      </c>
      <c r="C47" t="s">
        <v>29</v>
      </c>
      <c r="D47" t="s">
        <v>117</v>
      </c>
      <c r="E47">
        <v>2026412</v>
      </c>
    </row>
    <row r="48" spans="1:5">
      <c r="A48" t="s">
        <v>120</v>
      </c>
      <c r="B48" t="s">
        <v>121</v>
      </c>
      <c r="C48" t="s">
        <v>29</v>
      </c>
      <c r="D48" t="s">
        <v>117</v>
      </c>
      <c r="E48">
        <v>2026233</v>
      </c>
    </row>
    <row r="49" spans="1:5">
      <c r="A49" t="s">
        <v>122</v>
      </c>
      <c r="B49" t="s">
        <v>123</v>
      </c>
      <c r="C49" t="s">
        <v>29</v>
      </c>
      <c r="D49" t="s">
        <v>124</v>
      </c>
      <c r="E49">
        <v>2026369</v>
      </c>
    </row>
    <row r="50" spans="1:5">
      <c r="A50" t="s">
        <v>125</v>
      </c>
      <c r="B50" t="s">
        <v>126</v>
      </c>
      <c r="C50" t="s">
        <v>29</v>
      </c>
      <c r="D50" t="s">
        <v>127</v>
      </c>
      <c r="E50">
        <v>2026201</v>
      </c>
    </row>
    <row r="51" spans="1:5">
      <c r="A51" t="s">
        <v>128</v>
      </c>
      <c r="B51" t="s">
        <v>129</v>
      </c>
      <c r="C51" t="s">
        <v>29</v>
      </c>
      <c r="D51" t="s">
        <v>130</v>
      </c>
      <c r="E51">
        <v>2026060</v>
      </c>
    </row>
    <row r="52" spans="1:5">
      <c r="A52" t="s">
        <v>131</v>
      </c>
      <c r="B52" t="s">
        <v>132</v>
      </c>
      <c r="C52" t="s">
        <v>29</v>
      </c>
      <c r="D52" t="s">
        <v>133</v>
      </c>
      <c r="E52">
        <v>2026425</v>
      </c>
    </row>
    <row r="53" spans="1:5">
      <c r="A53" t="s">
        <v>134</v>
      </c>
      <c r="B53" t="s">
        <v>135</v>
      </c>
      <c r="C53" t="s">
        <v>29</v>
      </c>
      <c r="D53" t="s">
        <v>136</v>
      </c>
      <c r="E53">
        <v>2026220</v>
      </c>
    </row>
    <row r="54" spans="1:5">
      <c r="A54" t="s">
        <v>137</v>
      </c>
      <c r="B54" t="s">
        <v>138</v>
      </c>
      <c r="C54" t="s">
        <v>29</v>
      </c>
      <c r="D54" t="s">
        <v>139</v>
      </c>
      <c r="E54">
        <v>2026259</v>
      </c>
    </row>
    <row r="55" spans="1:5">
      <c r="A55" t="s">
        <v>140</v>
      </c>
      <c r="B55" t="s">
        <v>141</v>
      </c>
      <c r="C55" t="s">
        <v>29</v>
      </c>
      <c r="D55" t="s">
        <v>142</v>
      </c>
      <c r="E55">
        <v>2026406</v>
      </c>
    </row>
    <row r="56" spans="1:5">
      <c r="A56" t="s">
        <v>143</v>
      </c>
      <c r="B56" t="s">
        <v>144</v>
      </c>
      <c r="C56" t="s">
        <v>29</v>
      </c>
      <c r="D56" t="s">
        <v>145</v>
      </c>
      <c r="E56">
        <v>2026062</v>
      </c>
    </row>
    <row r="57" spans="1:5">
      <c r="A57" t="s">
        <v>146</v>
      </c>
      <c r="B57" t="s">
        <v>147</v>
      </c>
      <c r="C57" t="s">
        <v>29</v>
      </c>
      <c r="D57" t="s">
        <v>148</v>
      </c>
      <c r="E57">
        <v>2026225</v>
      </c>
    </row>
    <row r="58" spans="1:5">
      <c r="A58" t="s">
        <v>149</v>
      </c>
      <c r="B58" t="s">
        <v>150</v>
      </c>
      <c r="C58" t="s">
        <v>29</v>
      </c>
      <c r="D58" t="s">
        <v>148</v>
      </c>
      <c r="E58">
        <v>2026442</v>
      </c>
    </row>
    <row r="59" spans="1:5">
      <c r="A59" t="s">
        <v>151</v>
      </c>
      <c r="B59" t="s">
        <v>152</v>
      </c>
      <c r="C59" t="s">
        <v>29</v>
      </c>
      <c r="D59" t="s">
        <v>45</v>
      </c>
      <c r="E59">
        <v>2026111</v>
      </c>
    </row>
    <row r="60" spans="1:5">
      <c r="A60" t="s">
        <v>153</v>
      </c>
      <c r="B60" t="s">
        <v>154</v>
      </c>
      <c r="C60" t="s">
        <v>29</v>
      </c>
      <c r="D60" t="s">
        <v>136</v>
      </c>
      <c r="E60">
        <v>2026095</v>
      </c>
    </row>
    <row r="61" spans="1:5">
      <c r="A61" t="s">
        <v>155</v>
      </c>
      <c r="B61" t="s">
        <v>156</v>
      </c>
      <c r="C61" t="s">
        <v>29</v>
      </c>
      <c r="D61" t="s">
        <v>136</v>
      </c>
      <c r="E61">
        <v>2026088</v>
      </c>
    </row>
    <row r="62" spans="1:5">
      <c r="A62" t="s">
        <v>157</v>
      </c>
      <c r="B62" t="s">
        <v>158</v>
      </c>
      <c r="C62" t="s">
        <v>29</v>
      </c>
      <c r="D62" t="s">
        <v>159</v>
      </c>
      <c r="E62">
        <v>2026091</v>
      </c>
    </row>
    <row r="63" spans="1:5">
      <c r="A63" t="s">
        <v>160</v>
      </c>
      <c r="B63" t="s">
        <v>161</v>
      </c>
      <c r="C63" t="s">
        <v>29</v>
      </c>
      <c r="D63" t="s">
        <v>45</v>
      </c>
      <c r="E63">
        <v>2026342</v>
      </c>
    </row>
    <row r="64" spans="1:5">
      <c r="A64" t="s">
        <v>162</v>
      </c>
      <c r="B64" t="s">
        <v>163</v>
      </c>
      <c r="C64" t="s">
        <v>164</v>
      </c>
      <c r="D64" t="s">
        <v>165</v>
      </c>
      <c r="E64">
        <v>2026049</v>
      </c>
    </row>
    <row r="65" spans="1:5">
      <c r="A65" t="s">
        <v>166</v>
      </c>
      <c r="B65" t="s">
        <v>167</v>
      </c>
      <c r="C65" t="s">
        <v>164</v>
      </c>
      <c r="D65" t="s">
        <v>165</v>
      </c>
      <c r="E65">
        <v>2026194</v>
      </c>
    </row>
    <row r="66" spans="1:5">
      <c r="A66" t="s">
        <v>168</v>
      </c>
      <c r="B66" t="s">
        <v>169</v>
      </c>
      <c r="C66" t="s">
        <v>164</v>
      </c>
      <c r="D66" t="s">
        <v>170</v>
      </c>
      <c r="E66">
        <v>2026195</v>
      </c>
    </row>
    <row r="67" spans="1:5">
      <c r="A67" t="s">
        <v>171</v>
      </c>
      <c r="B67" t="s">
        <v>172</v>
      </c>
      <c r="C67" t="s">
        <v>164</v>
      </c>
      <c r="D67" t="s">
        <v>170</v>
      </c>
      <c r="E67">
        <v>2026340</v>
      </c>
    </row>
    <row r="68" spans="1:5">
      <c r="A68" t="s">
        <v>173</v>
      </c>
      <c r="B68" t="s">
        <v>174</v>
      </c>
      <c r="C68" t="s">
        <v>164</v>
      </c>
      <c r="D68" t="s">
        <v>45</v>
      </c>
      <c r="E68">
        <v>2026061</v>
      </c>
    </row>
    <row r="69" spans="1:5">
      <c r="A69" t="s">
        <v>175</v>
      </c>
      <c r="B69" t="s">
        <v>176</v>
      </c>
      <c r="C69" t="s">
        <v>164</v>
      </c>
      <c r="D69" t="s">
        <v>45</v>
      </c>
      <c r="E69">
        <v>2026266</v>
      </c>
    </row>
    <row r="70" spans="1:5">
      <c r="A70" t="s">
        <v>177</v>
      </c>
      <c r="B70" t="s">
        <v>178</v>
      </c>
      <c r="C70" t="s">
        <v>164</v>
      </c>
      <c r="D70" t="s">
        <v>45</v>
      </c>
      <c r="E70">
        <v>2026439</v>
      </c>
    </row>
    <row r="71" spans="1:5">
      <c r="A71" t="s">
        <v>179</v>
      </c>
      <c r="B71" t="s">
        <v>180</v>
      </c>
      <c r="C71" t="s">
        <v>164</v>
      </c>
      <c r="D71" t="s">
        <v>181</v>
      </c>
      <c r="E71">
        <v>2026321</v>
      </c>
    </row>
    <row r="72" spans="1:5">
      <c r="A72" t="s">
        <v>182</v>
      </c>
      <c r="B72" t="s">
        <v>183</v>
      </c>
      <c r="C72" t="s">
        <v>164</v>
      </c>
      <c r="D72" t="s">
        <v>184</v>
      </c>
      <c r="E72">
        <v>2026036</v>
      </c>
    </row>
    <row r="73" spans="1:5">
      <c r="A73" t="s">
        <v>185</v>
      </c>
      <c r="B73" t="s">
        <v>186</v>
      </c>
      <c r="C73" t="s">
        <v>164</v>
      </c>
      <c r="D73" t="s">
        <v>187</v>
      </c>
      <c r="E73">
        <v>2026167</v>
      </c>
    </row>
    <row r="74" spans="1:5">
      <c r="A74" t="s">
        <v>188</v>
      </c>
      <c r="B74" t="s">
        <v>189</v>
      </c>
      <c r="C74" t="s">
        <v>164</v>
      </c>
      <c r="D74" t="s">
        <v>187</v>
      </c>
      <c r="E74">
        <v>2026048</v>
      </c>
    </row>
    <row r="75" spans="1:5">
      <c r="A75" t="s">
        <v>190</v>
      </c>
      <c r="B75" t="s">
        <v>191</v>
      </c>
      <c r="C75" t="s">
        <v>164</v>
      </c>
      <c r="D75" t="s">
        <v>192</v>
      </c>
      <c r="E75">
        <v>2026240</v>
      </c>
    </row>
    <row r="76" spans="1:5">
      <c r="A76" t="s">
        <v>193</v>
      </c>
      <c r="B76" t="s">
        <v>194</v>
      </c>
      <c r="C76" t="s">
        <v>164</v>
      </c>
      <c r="D76" t="s">
        <v>195</v>
      </c>
      <c r="E76">
        <v>2026032</v>
      </c>
    </row>
    <row r="77" spans="1:5">
      <c r="A77" t="s">
        <v>196</v>
      </c>
      <c r="B77" t="s">
        <v>197</v>
      </c>
      <c r="C77" t="s">
        <v>164</v>
      </c>
      <c r="D77" t="s">
        <v>198</v>
      </c>
      <c r="E77">
        <v>2026275</v>
      </c>
    </row>
    <row r="78" spans="1:5">
      <c r="A78" t="s">
        <v>199</v>
      </c>
      <c r="B78" t="s">
        <v>200</v>
      </c>
      <c r="C78" t="s">
        <v>164</v>
      </c>
      <c r="D78" t="s">
        <v>198</v>
      </c>
      <c r="E78">
        <v>2026459</v>
      </c>
    </row>
    <row r="79" spans="1:5">
      <c r="A79" t="s">
        <v>201</v>
      </c>
      <c r="B79" t="s">
        <v>202</v>
      </c>
      <c r="C79" t="s">
        <v>164</v>
      </c>
      <c r="D79" t="s">
        <v>203</v>
      </c>
      <c r="E79">
        <v>2026276</v>
      </c>
    </row>
    <row r="80" spans="1:5">
      <c r="A80" t="s">
        <v>204</v>
      </c>
      <c r="B80" t="s">
        <v>205</v>
      </c>
      <c r="C80" t="s">
        <v>164</v>
      </c>
      <c r="D80" t="s">
        <v>206</v>
      </c>
      <c r="E80">
        <v>2026156</v>
      </c>
    </row>
    <row r="81" spans="1:5">
      <c r="A81" t="s">
        <v>207</v>
      </c>
      <c r="B81" t="s">
        <v>208</v>
      </c>
      <c r="C81" t="s">
        <v>164</v>
      </c>
      <c r="D81" t="s">
        <v>206</v>
      </c>
      <c r="E81">
        <v>2026456</v>
      </c>
    </row>
    <row r="82" spans="1:5">
      <c r="A82" t="s">
        <v>209</v>
      </c>
      <c r="B82" t="s">
        <v>210</v>
      </c>
      <c r="C82" t="s">
        <v>164</v>
      </c>
      <c r="D82" t="s">
        <v>206</v>
      </c>
      <c r="E82">
        <v>2026232</v>
      </c>
    </row>
    <row r="83" spans="1:5">
      <c r="A83" t="s">
        <v>211</v>
      </c>
      <c r="B83" t="s">
        <v>212</v>
      </c>
      <c r="C83" t="s">
        <v>164</v>
      </c>
      <c r="D83" t="s">
        <v>213</v>
      </c>
      <c r="E83">
        <v>2026265</v>
      </c>
    </row>
    <row r="84" spans="1:5">
      <c r="A84" t="s">
        <v>214</v>
      </c>
      <c r="B84" t="s">
        <v>215</v>
      </c>
      <c r="C84" t="s">
        <v>164</v>
      </c>
      <c r="D84" t="s">
        <v>184</v>
      </c>
      <c r="E84">
        <v>2026302</v>
      </c>
    </row>
    <row r="85" spans="1:5">
      <c r="A85" t="s">
        <v>216</v>
      </c>
      <c r="B85" t="s">
        <v>217</v>
      </c>
      <c r="C85" t="s">
        <v>164</v>
      </c>
      <c r="D85" t="s">
        <v>218</v>
      </c>
      <c r="E85">
        <v>2026037</v>
      </c>
    </row>
    <row r="86" spans="1:5">
      <c r="A86" t="s">
        <v>219</v>
      </c>
      <c r="B86" t="s">
        <v>220</v>
      </c>
      <c r="C86" t="s">
        <v>164</v>
      </c>
      <c r="D86" t="s">
        <v>221</v>
      </c>
      <c r="E86">
        <v>2026269</v>
      </c>
    </row>
    <row r="87" spans="1:5">
      <c r="A87" t="s">
        <v>222</v>
      </c>
      <c r="B87" t="s">
        <v>223</v>
      </c>
      <c r="C87" t="s">
        <v>164</v>
      </c>
      <c r="D87" t="s">
        <v>224</v>
      </c>
      <c r="E87">
        <v>2026059</v>
      </c>
    </row>
    <row r="88" spans="1:5">
      <c r="A88" t="s">
        <v>225</v>
      </c>
      <c r="B88" t="s">
        <v>226</v>
      </c>
      <c r="C88" t="s">
        <v>164</v>
      </c>
      <c r="D88" t="s">
        <v>227</v>
      </c>
      <c r="E88">
        <v>2026146</v>
      </c>
    </row>
    <row r="89" spans="1:5">
      <c r="A89" t="s">
        <v>228</v>
      </c>
      <c r="B89" t="s">
        <v>229</v>
      </c>
      <c r="C89" t="s">
        <v>164</v>
      </c>
      <c r="D89" t="s">
        <v>187</v>
      </c>
      <c r="E89">
        <v>2026238</v>
      </c>
    </row>
    <row r="90" spans="1:5">
      <c r="A90" t="s">
        <v>230</v>
      </c>
      <c r="B90" t="s">
        <v>231</v>
      </c>
      <c r="C90" t="s">
        <v>164</v>
      </c>
      <c r="D90" t="s">
        <v>198</v>
      </c>
      <c r="E90">
        <v>2026241</v>
      </c>
    </row>
    <row r="91" spans="1:5">
      <c r="A91" t="s">
        <v>232</v>
      </c>
      <c r="B91" t="s">
        <v>233</v>
      </c>
      <c r="C91" t="s">
        <v>164</v>
      </c>
      <c r="D91" t="s">
        <v>45</v>
      </c>
      <c r="E91">
        <v>2026229</v>
      </c>
    </row>
    <row r="92" spans="1:5">
      <c r="A92" t="s">
        <v>234</v>
      </c>
      <c r="B92" t="s">
        <v>235</v>
      </c>
      <c r="C92" t="s">
        <v>164</v>
      </c>
      <c r="D92" t="s">
        <v>45</v>
      </c>
      <c r="E92">
        <v>2026392</v>
      </c>
    </row>
    <row r="93" spans="1:5">
      <c r="A93" t="s">
        <v>236</v>
      </c>
      <c r="B93" t="s">
        <v>237</v>
      </c>
      <c r="C93" t="s">
        <v>164</v>
      </c>
      <c r="D93" t="s">
        <v>45</v>
      </c>
      <c r="E93">
        <v>2026268</v>
      </c>
    </row>
    <row r="94" spans="1:5">
      <c r="A94" t="s">
        <v>238</v>
      </c>
      <c r="B94" t="s">
        <v>239</v>
      </c>
      <c r="C94" t="s">
        <v>164</v>
      </c>
      <c r="D94" t="s">
        <v>45</v>
      </c>
      <c r="E94">
        <v>2026128</v>
      </c>
    </row>
    <row r="95" spans="1:5">
      <c r="A95" t="s">
        <v>240</v>
      </c>
      <c r="B95" t="s">
        <v>241</v>
      </c>
      <c r="C95" t="s">
        <v>164</v>
      </c>
      <c r="D95" t="s">
        <v>45</v>
      </c>
      <c r="E95">
        <v>2026311</v>
      </c>
    </row>
    <row r="96" spans="1:5">
      <c r="A96" t="s">
        <v>242</v>
      </c>
      <c r="B96" t="s">
        <v>243</v>
      </c>
      <c r="C96" t="s">
        <v>164</v>
      </c>
      <c r="D96" t="s">
        <v>45</v>
      </c>
      <c r="E96">
        <v>2026173</v>
      </c>
    </row>
    <row r="97" spans="1:5">
      <c r="A97" t="s">
        <v>244</v>
      </c>
      <c r="B97" t="s">
        <v>245</v>
      </c>
      <c r="C97" t="s">
        <v>164</v>
      </c>
      <c r="D97" t="s">
        <v>45</v>
      </c>
      <c r="E97">
        <v>2026320</v>
      </c>
    </row>
    <row r="98" spans="1:5">
      <c r="A98" t="s">
        <v>246</v>
      </c>
      <c r="B98" t="s">
        <v>247</v>
      </c>
      <c r="C98" t="s">
        <v>164</v>
      </c>
      <c r="D98" t="s">
        <v>45</v>
      </c>
      <c r="E98">
        <v>2026307</v>
      </c>
    </row>
    <row r="99" spans="1:5">
      <c r="A99" t="s">
        <v>248</v>
      </c>
      <c r="B99" t="s">
        <v>249</v>
      </c>
      <c r="C99" t="s">
        <v>164</v>
      </c>
      <c r="D99" t="s">
        <v>45</v>
      </c>
      <c r="E99">
        <v>2026346</v>
      </c>
    </row>
    <row r="100" spans="1:5">
      <c r="A100" t="s">
        <v>250</v>
      </c>
      <c r="B100" t="s">
        <v>251</v>
      </c>
      <c r="C100" t="s">
        <v>164</v>
      </c>
      <c r="D100" t="s">
        <v>252</v>
      </c>
      <c r="E100">
        <v>2026069</v>
      </c>
    </row>
    <row r="101" spans="1:5">
      <c r="A101" t="s">
        <v>253</v>
      </c>
      <c r="B101" t="s">
        <v>254</v>
      </c>
      <c r="C101" t="s">
        <v>164</v>
      </c>
      <c r="D101" t="s">
        <v>252</v>
      </c>
      <c r="E101">
        <v>2026086</v>
      </c>
    </row>
    <row r="102" spans="1:5">
      <c r="A102" t="s">
        <v>255</v>
      </c>
      <c r="B102" t="s">
        <v>256</v>
      </c>
      <c r="C102" t="s">
        <v>164</v>
      </c>
      <c r="D102" t="s">
        <v>252</v>
      </c>
      <c r="E102">
        <v>2026135</v>
      </c>
    </row>
    <row r="103" spans="1:5">
      <c r="A103" t="s">
        <v>257</v>
      </c>
      <c r="B103" t="s">
        <v>258</v>
      </c>
      <c r="C103" t="s">
        <v>164</v>
      </c>
      <c r="D103" t="s">
        <v>252</v>
      </c>
      <c r="E103">
        <v>2026385</v>
      </c>
    </row>
    <row r="104" spans="1:5">
      <c r="A104" t="s">
        <v>259</v>
      </c>
      <c r="B104" t="s">
        <v>260</v>
      </c>
      <c r="C104" t="s">
        <v>164</v>
      </c>
      <c r="D104" t="s">
        <v>252</v>
      </c>
      <c r="E104">
        <v>2026084</v>
      </c>
    </row>
    <row r="105" spans="1:5">
      <c r="A105" t="s">
        <v>261</v>
      </c>
      <c r="B105" t="s">
        <v>262</v>
      </c>
      <c r="C105" t="s">
        <v>164</v>
      </c>
      <c r="D105" t="s">
        <v>263</v>
      </c>
      <c r="E105">
        <v>2026139</v>
      </c>
    </row>
    <row r="106" spans="1:5">
      <c r="A106" t="s">
        <v>264</v>
      </c>
      <c r="B106" t="s">
        <v>265</v>
      </c>
      <c r="C106" t="s">
        <v>164</v>
      </c>
      <c r="D106" t="s">
        <v>181</v>
      </c>
      <c r="E106">
        <v>2026438</v>
      </c>
    </row>
    <row r="107" spans="1:5">
      <c r="A107" t="s">
        <v>266</v>
      </c>
      <c r="B107" t="s">
        <v>267</v>
      </c>
      <c r="C107" t="s">
        <v>164</v>
      </c>
      <c r="D107" t="s">
        <v>181</v>
      </c>
      <c r="E107">
        <v>2026177</v>
      </c>
    </row>
    <row r="108" spans="1:5">
      <c r="A108" t="s">
        <v>268</v>
      </c>
      <c r="B108" t="s">
        <v>269</v>
      </c>
      <c r="C108" t="s">
        <v>164</v>
      </c>
      <c r="D108" t="s">
        <v>181</v>
      </c>
      <c r="E108">
        <v>2026451</v>
      </c>
    </row>
    <row r="109" spans="1:5">
      <c r="A109" t="s">
        <v>270</v>
      </c>
      <c r="B109" t="s">
        <v>271</v>
      </c>
      <c r="C109" t="s">
        <v>164</v>
      </c>
      <c r="D109" t="s">
        <v>184</v>
      </c>
      <c r="E109">
        <v>2026297</v>
      </c>
    </row>
    <row r="110" spans="1:5">
      <c r="A110" t="s">
        <v>272</v>
      </c>
      <c r="B110" t="s">
        <v>273</v>
      </c>
      <c r="C110" t="s">
        <v>164</v>
      </c>
      <c r="D110" t="s">
        <v>184</v>
      </c>
      <c r="E110">
        <v>2026397</v>
      </c>
    </row>
    <row r="111" spans="1:5">
      <c r="A111" t="s">
        <v>274</v>
      </c>
      <c r="B111" t="s">
        <v>275</v>
      </c>
      <c r="C111" t="s">
        <v>164</v>
      </c>
      <c r="D111" t="s">
        <v>184</v>
      </c>
      <c r="E111">
        <v>2026242</v>
      </c>
    </row>
    <row r="112" spans="1:5">
      <c r="A112" t="s">
        <v>276</v>
      </c>
      <c r="B112" t="s">
        <v>277</v>
      </c>
      <c r="C112" t="s">
        <v>164</v>
      </c>
      <c r="D112" t="s">
        <v>184</v>
      </c>
      <c r="E112">
        <v>2026142</v>
      </c>
    </row>
    <row r="113" spans="1:5">
      <c r="A113" t="s">
        <v>278</v>
      </c>
      <c r="B113" t="s">
        <v>279</v>
      </c>
      <c r="C113" t="s">
        <v>164</v>
      </c>
      <c r="D113" t="s">
        <v>187</v>
      </c>
      <c r="E113">
        <v>2026402</v>
      </c>
    </row>
    <row r="114" spans="1:5">
      <c r="A114" t="s">
        <v>280</v>
      </c>
      <c r="B114" t="s">
        <v>281</v>
      </c>
      <c r="C114" t="s">
        <v>164</v>
      </c>
      <c r="D114" t="s">
        <v>187</v>
      </c>
      <c r="E114">
        <v>2026309</v>
      </c>
    </row>
    <row r="115" spans="1:5">
      <c r="A115" t="s">
        <v>282</v>
      </c>
      <c r="B115" t="s">
        <v>283</v>
      </c>
      <c r="C115" t="s">
        <v>164</v>
      </c>
      <c r="D115" t="s">
        <v>187</v>
      </c>
      <c r="E115">
        <v>2026322</v>
      </c>
    </row>
    <row r="116" spans="1:5">
      <c r="A116" t="s">
        <v>284</v>
      </c>
      <c r="B116" t="s">
        <v>285</v>
      </c>
      <c r="C116" t="s">
        <v>164</v>
      </c>
      <c r="D116" t="s">
        <v>187</v>
      </c>
      <c r="E116">
        <v>2026114</v>
      </c>
    </row>
    <row r="117" spans="1:5">
      <c r="A117" t="s">
        <v>286</v>
      </c>
      <c r="B117" t="s">
        <v>287</v>
      </c>
      <c r="C117" t="s">
        <v>164</v>
      </c>
      <c r="D117" t="s">
        <v>187</v>
      </c>
      <c r="E117">
        <v>2026055</v>
      </c>
    </row>
    <row r="118" spans="1:5">
      <c r="A118" t="s">
        <v>288</v>
      </c>
      <c r="B118" t="s">
        <v>289</v>
      </c>
      <c r="C118" t="s">
        <v>164</v>
      </c>
      <c r="D118" t="s">
        <v>187</v>
      </c>
      <c r="E118">
        <v>2026460</v>
      </c>
    </row>
    <row r="119" spans="1:5">
      <c r="A119" t="s">
        <v>290</v>
      </c>
      <c r="B119" t="s">
        <v>291</v>
      </c>
      <c r="C119" t="s">
        <v>164</v>
      </c>
      <c r="D119" t="s">
        <v>187</v>
      </c>
      <c r="E119">
        <v>2026407</v>
      </c>
    </row>
    <row r="120" spans="1:5">
      <c r="A120" t="s">
        <v>292</v>
      </c>
      <c r="B120" t="s">
        <v>293</v>
      </c>
      <c r="C120" t="s">
        <v>164</v>
      </c>
      <c r="D120" t="s">
        <v>187</v>
      </c>
      <c r="E120">
        <v>2026171</v>
      </c>
    </row>
    <row r="121" spans="1:5">
      <c r="A121" t="s">
        <v>294</v>
      </c>
      <c r="B121" t="s">
        <v>295</v>
      </c>
      <c r="C121" t="s">
        <v>164</v>
      </c>
      <c r="D121" t="s">
        <v>187</v>
      </c>
      <c r="E121">
        <v>2026122</v>
      </c>
    </row>
    <row r="122" spans="1:5">
      <c r="A122" t="s">
        <v>296</v>
      </c>
      <c r="B122" t="s">
        <v>297</v>
      </c>
      <c r="C122" t="s">
        <v>164</v>
      </c>
      <c r="D122" t="s">
        <v>187</v>
      </c>
      <c r="E122">
        <v>2026030</v>
      </c>
    </row>
    <row r="123" spans="1:5">
      <c r="A123" t="s">
        <v>298</v>
      </c>
      <c r="B123" t="s">
        <v>299</v>
      </c>
      <c r="C123" t="s">
        <v>164</v>
      </c>
      <c r="D123" t="s">
        <v>187</v>
      </c>
      <c r="E123">
        <v>2026215</v>
      </c>
    </row>
    <row r="124" spans="1:5">
      <c r="A124" t="s">
        <v>300</v>
      </c>
      <c r="B124" t="s">
        <v>301</v>
      </c>
      <c r="C124" t="s">
        <v>164</v>
      </c>
      <c r="D124" t="s">
        <v>170</v>
      </c>
      <c r="E124">
        <v>2026263</v>
      </c>
    </row>
    <row r="125" spans="1:5">
      <c r="A125" t="s">
        <v>302</v>
      </c>
      <c r="B125" t="s">
        <v>303</v>
      </c>
      <c r="C125" t="s">
        <v>164</v>
      </c>
      <c r="D125" t="s">
        <v>170</v>
      </c>
      <c r="E125">
        <v>2026386</v>
      </c>
    </row>
    <row r="126" spans="1:5">
      <c r="A126" t="s">
        <v>304</v>
      </c>
      <c r="B126" t="s">
        <v>305</v>
      </c>
      <c r="C126" t="s">
        <v>164</v>
      </c>
      <c r="D126" t="s">
        <v>170</v>
      </c>
      <c r="E126">
        <v>2026428</v>
      </c>
    </row>
    <row r="127" spans="1:5">
      <c r="A127" t="s">
        <v>306</v>
      </c>
      <c r="B127" t="s">
        <v>307</v>
      </c>
      <c r="C127" t="s">
        <v>164</v>
      </c>
      <c r="D127" t="s">
        <v>170</v>
      </c>
      <c r="E127">
        <v>2026312</v>
      </c>
    </row>
    <row r="128" spans="1:5">
      <c r="A128" t="s">
        <v>308</v>
      </c>
      <c r="B128" t="s">
        <v>309</v>
      </c>
      <c r="C128" t="s">
        <v>164</v>
      </c>
      <c r="D128" t="s">
        <v>170</v>
      </c>
      <c r="E128">
        <v>2026031</v>
      </c>
    </row>
    <row r="129" spans="1:5">
      <c r="A129" t="s">
        <v>310</v>
      </c>
      <c r="B129" t="s">
        <v>311</v>
      </c>
      <c r="C129" t="s">
        <v>164</v>
      </c>
      <c r="D129" t="s">
        <v>170</v>
      </c>
      <c r="E129">
        <v>2026202</v>
      </c>
    </row>
    <row r="130" spans="1:5">
      <c r="A130" t="s">
        <v>312</v>
      </c>
      <c r="B130" t="s">
        <v>313</v>
      </c>
      <c r="C130" t="s">
        <v>164</v>
      </c>
      <c r="D130" t="s">
        <v>170</v>
      </c>
      <c r="E130">
        <v>2026228</v>
      </c>
    </row>
    <row r="131" spans="1:5">
      <c r="A131" t="s">
        <v>314</v>
      </c>
      <c r="B131" t="s">
        <v>315</v>
      </c>
      <c r="C131" t="s">
        <v>164</v>
      </c>
      <c r="D131" t="s">
        <v>170</v>
      </c>
      <c r="E131">
        <v>2026378</v>
      </c>
    </row>
    <row r="132" spans="1:5">
      <c r="A132" t="s">
        <v>316</v>
      </c>
      <c r="B132" t="s">
        <v>317</v>
      </c>
      <c r="C132" t="s">
        <v>164</v>
      </c>
      <c r="D132" t="s">
        <v>170</v>
      </c>
      <c r="E132">
        <v>2026027</v>
      </c>
    </row>
    <row r="133" spans="1:5">
      <c r="A133" t="s">
        <v>318</v>
      </c>
      <c r="B133" t="s">
        <v>319</v>
      </c>
      <c r="C133" t="s">
        <v>164</v>
      </c>
      <c r="D133" t="s">
        <v>170</v>
      </c>
      <c r="E133">
        <v>2026170</v>
      </c>
    </row>
    <row r="134" spans="1:5">
      <c r="A134" t="s">
        <v>320</v>
      </c>
      <c r="B134" t="s">
        <v>321</v>
      </c>
      <c r="C134" t="s">
        <v>164</v>
      </c>
      <c r="D134" t="s">
        <v>170</v>
      </c>
      <c r="E134">
        <v>2026191</v>
      </c>
    </row>
    <row r="135" spans="1:5">
      <c r="A135" t="s">
        <v>322</v>
      </c>
      <c r="B135" t="s">
        <v>323</v>
      </c>
      <c r="C135" t="s">
        <v>164</v>
      </c>
      <c r="D135" t="s">
        <v>170</v>
      </c>
      <c r="E135">
        <v>2026252</v>
      </c>
    </row>
    <row r="136" spans="1:5">
      <c r="A136" t="s">
        <v>324</v>
      </c>
      <c r="B136" t="s">
        <v>325</v>
      </c>
      <c r="C136" t="s">
        <v>164</v>
      </c>
      <c r="D136" t="s">
        <v>170</v>
      </c>
      <c r="E136">
        <v>2026155</v>
      </c>
    </row>
    <row r="137" spans="1:5">
      <c r="A137" t="s">
        <v>326</v>
      </c>
      <c r="B137" t="s">
        <v>327</v>
      </c>
      <c r="C137" t="s">
        <v>164</v>
      </c>
      <c r="D137" t="s">
        <v>170</v>
      </c>
      <c r="E137">
        <v>2026205</v>
      </c>
    </row>
    <row r="138" spans="1:5">
      <c r="A138" t="s">
        <v>328</v>
      </c>
      <c r="B138" t="s">
        <v>329</v>
      </c>
      <c r="C138" t="s">
        <v>164</v>
      </c>
      <c r="D138" t="s">
        <v>192</v>
      </c>
      <c r="E138">
        <v>2026149</v>
      </c>
    </row>
    <row r="139" spans="1:5">
      <c r="A139" t="s">
        <v>330</v>
      </c>
      <c r="B139" t="s">
        <v>331</v>
      </c>
      <c r="C139" t="s">
        <v>164</v>
      </c>
      <c r="D139" t="s">
        <v>192</v>
      </c>
      <c r="E139">
        <v>2026253</v>
      </c>
    </row>
    <row r="140" spans="1:5">
      <c r="A140" t="s">
        <v>332</v>
      </c>
      <c r="B140" t="s">
        <v>333</v>
      </c>
      <c r="C140" t="s">
        <v>164</v>
      </c>
      <c r="D140" t="s">
        <v>192</v>
      </c>
      <c r="E140">
        <v>2026213</v>
      </c>
    </row>
    <row r="141" spans="1:5">
      <c r="A141" t="s">
        <v>334</v>
      </c>
      <c r="B141" t="s">
        <v>335</v>
      </c>
      <c r="C141" t="s">
        <v>164</v>
      </c>
      <c r="D141" t="s">
        <v>192</v>
      </c>
      <c r="E141">
        <v>2026361</v>
      </c>
    </row>
    <row r="142" spans="1:5">
      <c r="A142" t="s">
        <v>336</v>
      </c>
      <c r="B142" t="s">
        <v>337</v>
      </c>
      <c r="C142" t="s">
        <v>164</v>
      </c>
      <c r="D142" t="s">
        <v>192</v>
      </c>
      <c r="E142">
        <v>2026015</v>
      </c>
    </row>
    <row r="143" spans="1:5">
      <c r="A143" t="s">
        <v>338</v>
      </c>
      <c r="B143" t="s">
        <v>339</v>
      </c>
      <c r="C143" t="s">
        <v>164</v>
      </c>
      <c r="D143" t="s">
        <v>192</v>
      </c>
      <c r="E143">
        <v>2026070</v>
      </c>
    </row>
    <row r="144" spans="1:5">
      <c r="A144" t="s">
        <v>340</v>
      </c>
      <c r="B144" t="s">
        <v>341</v>
      </c>
      <c r="C144" t="s">
        <v>164</v>
      </c>
      <c r="D144" t="s">
        <v>192</v>
      </c>
      <c r="E144">
        <v>2026410</v>
      </c>
    </row>
    <row r="145" spans="1:5">
      <c r="A145" t="s">
        <v>342</v>
      </c>
      <c r="B145" t="s">
        <v>343</v>
      </c>
      <c r="C145" t="s">
        <v>164</v>
      </c>
      <c r="D145" t="s">
        <v>192</v>
      </c>
      <c r="E145">
        <v>2026185</v>
      </c>
    </row>
    <row r="146" spans="1:5">
      <c r="A146" t="s">
        <v>344</v>
      </c>
      <c r="B146" t="s">
        <v>345</v>
      </c>
      <c r="C146" t="s">
        <v>164</v>
      </c>
      <c r="D146" t="s">
        <v>192</v>
      </c>
      <c r="E146">
        <v>2026054</v>
      </c>
    </row>
    <row r="147" spans="1:5">
      <c r="A147" t="s">
        <v>346</v>
      </c>
      <c r="B147" t="s">
        <v>347</v>
      </c>
      <c r="C147" t="s">
        <v>164</v>
      </c>
      <c r="D147" t="s">
        <v>192</v>
      </c>
      <c r="E147">
        <v>2026021</v>
      </c>
    </row>
    <row r="148" spans="1:5">
      <c r="A148" t="s">
        <v>348</v>
      </c>
      <c r="B148" t="s">
        <v>349</v>
      </c>
      <c r="C148" t="s">
        <v>164</v>
      </c>
      <c r="D148" t="s">
        <v>192</v>
      </c>
      <c r="E148">
        <v>2026359</v>
      </c>
    </row>
    <row r="149" spans="1:5">
      <c r="A149" t="s">
        <v>350</v>
      </c>
      <c r="B149" t="s">
        <v>351</v>
      </c>
      <c r="C149" t="s">
        <v>164</v>
      </c>
      <c r="D149" t="s">
        <v>192</v>
      </c>
      <c r="E149">
        <v>2026160</v>
      </c>
    </row>
    <row r="150" spans="1:5">
      <c r="A150" t="s">
        <v>352</v>
      </c>
      <c r="B150" t="s">
        <v>353</v>
      </c>
      <c r="C150" t="s">
        <v>164</v>
      </c>
      <c r="D150" t="s">
        <v>195</v>
      </c>
      <c r="E150">
        <v>2026199</v>
      </c>
    </row>
    <row r="151" spans="1:5">
      <c r="A151" t="s">
        <v>354</v>
      </c>
      <c r="B151" t="s">
        <v>355</v>
      </c>
      <c r="C151" t="s">
        <v>164</v>
      </c>
      <c r="D151" t="s">
        <v>195</v>
      </c>
      <c r="E151">
        <v>2026130</v>
      </c>
    </row>
    <row r="152" spans="1:5">
      <c r="A152" t="s">
        <v>356</v>
      </c>
      <c r="B152" t="s">
        <v>357</v>
      </c>
      <c r="C152" t="s">
        <v>164</v>
      </c>
      <c r="D152" t="s">
        <v>195</v>
      </c>
      <c r="E152">
        <v>2026212</v>
      </c>
    </row>
    <row r="153" spans="1:5">
      <c r="A153" t="s">
        <v>358</v>
      </c>
      <c r="B153" t="s">
        <v>359</v>
      </c>
      <c r="C153" t="s">
        <v>164</v>
      </c>
      <c r="D153" t="s">
        <v>195</v>
      </c>
      <c r="E153">
        <v>2026334</v>
      </c>
    </row>
    <row r="154" spans="1:5">
      <c r="A154" t="s">
        <v>360</v>
      </c>
      <c r="B154" t="s">
        <v>361</v>
      </c>
      <c r="C154" t="s">
        <v>164</v>
      </c>
      <c r="D154" t="s">
        <v>195</v>
      </c>
      <c r="E154">
        <v>2026125</v>
      </c>
    </row>
    <row r="155" spans="1:5">
      <c r="A155" t="s">
        <v>362</v>
      </c>
      <c r="B155" t="s">
        <v>363</v>
      </c>
      <c r="C155" t="s">
        <v>164</v>
      </c>
      <c r="D155" t="s">
        <v>195</v>
      </c>
      <c r="E155">
        <v>2026249</v>
      </c>
    </row>
    <row r="156" spans="1:5">
      <c r="A156" t="s">
        <v>364</v>
      </c>
      <c r="B156" t="s">
        <v>365</v>
      </c>
      <c r="C156" t="s">
        <v>164</v>
      </c>
      <c r="D156" t="s">
        <v>195</v>
      </c>
      <c r="E156">
        <v>2026209</v>
      </c>
    </row>
    <row r="157" spans="1:5">
      <c r="A157" t="s">
        <v>366</v>
      </c>
      <c r="B157" t="s">
        <v>367</v>
      </c>
      <c r="C157" t="s">
        <v>164</v>
      </c>
      <c r="D157" t="s">
        <v>195</v>
      </c>
      <c r="E157">
        <v>2026182</v>
      </c>
    </row>
    <row r="158" spans="1:5">
      <c r="A158" t="s">
        <v>368</v>
      </c>
      <c r="B158" t="s">
        <v>369</v>
      </c>
      <c r="C158" t="s">
        <v>164</v>
      </c>
      <c r="D158" t="s">
        <v>198</v>
      </c>
      <c r="E158">
        <v>2026319</v>
      </c>
    </row>
    <row r="159" spans="1:5">
      <c r="A159" t="s">
        <v>370</v>
      </c>
      <c r="B159" t="s">
        <v>371</v>
      </c>
      <c r="C159" t="s">
        <v>164</v>
      </c>
      <c r="D159" t="s">
        <v>198</v>
      </c>
      <c r="E159">
        <v>2026301</v>
      </c>
    </row>
    <row r="160" spans="1:5">
      <c r="A160" t="s">
        <v>372</v>
      </c>
      <c r="B160" t="s">
        <v>373</v>
      </c>
      <c r="C160" t="s">
        <v>164</v>
      </c>
      <c r="D160" t="s">
        <v>198</v>
      </c>
      <c r="E160">
        <v>2026126</v>
      </c>
    </row>
    <row r="161" spans="1:5">
      <c r="A161" t="s">
        <v>374</v>
      </c>
      <c r="B161" t="s">
        <v>375</v>
      </c>
      <c r="C161" t="s">
        <v>164</v>
      </c>
      <c r="D161" t="s">
        <v>198</v>
      </c>
      <c r="E161">
        <v>2026052</v>
      </c>
    </row>
    <row r="162" spans="1:5">
      <c r="A162" t="s">
        <v>376</v>
      </c>
      <c r="B162" t="s">
        <v>377</v>
      </c>
      <c r="C162" t="s">
        <v>164</v>
      </c>
      <c r="D162" t="s">
        <v>198</v>
      </c>
      <c r="E162">
        <v>2026450</v>
      </c>
    </row>
    <row r="163" spans="1:5">
      <c r="A163" t="s">
        <v>378</v>
      </c>
      <c r="B163" t="s">
        <v>379</v>
      </c>
      <c r="C163" t="s">
        <v>164</v>
      </c>
      <c r="D163" t="s">
        <v>203</v>
      </c>
      <c r="E163">
        <v>2026347</v>
      </c>
    </row>
    <row r="164" spans="1:5">
      <c r="A164" t="s">
        <v>380</v>
      </c>
      <c r="B164" t="s">
        <v>381</v>
      </c>
      <c r="C164" t="s">
        <v>164</v>
      </c>
      <c r="D164" t="s">
        <v>206</v>
      </c>
      <c r="E164">
        <v>2026134</v>
      </c>
    </row>
    <row r="165" spans="1:5">
      <c r="A165" t="s">
        <v>382</v>
      </c>
      <c r="B165" t="s">
        <v>383</v>
      </c>
      <c r="C165" t="s">
        <v>164</v>
      </c>
      <c r="D165" t="s">
        <v>206</v>
      </c>
      <c r="E165">
        <v>2026419</v>
      </c>
    </row>
    <row r="166" spans="1:5">
      <c r="A166" t="s">
        <v>384</v>
      </c>
      <c r="B166" t="s">
        <v>385</v>
      </c>
      <c r="C166" t="s">
        <v>164</v>
      </c>
      <c r="D166" t="s">
        <v>386</v>
      </c>
      <c r="E166">
        <v>2026104</v>
      </c>
    </row>
    <row r="167" spans="1:5">
      <c r="A167" t="s">
        <v>387</v>
      </c>
      <c r="B167" t="s">
        <v>388</v>
      </c>
      <c r="C167" t="s">
        <v>164</v>
      </c>
      <c r="D167" t="s">
        <v>386</v>
      </c>
      <c r="E167">
        <v>2026250</v>
      </c>
    </row>
    <row r="168" spans="1:5">
      <c r="A168" t="s">
        <v>389</v>
      </c>
      <c r="B168" t="s">
        <v>390</v>
      </c>
      <c r="C168" t="s">
        <v>164</v>
      </c>
      <c r="D168" t="s">
        <v>386</v>
      </c>
      <c r="E168">
        <v>2026017</v>
      </c>
    </row>
    <row r="169" spans="1:5">
      <c r="A169" t="s">
        <v>391</v>
      </c>
      <c r="B169" t="s">
        <v>392</v>
      </c>
      <c r="C169" t="s">
        <v>164</v>
      </c>
      <c r="D169" t="s">
        <v>393</v>
      </c>
      <c r="E169">
        <v>2026078</v>
      </c>
    </row>
    <row r="170" spans="1:5">
      <c r="A170" t="s">
        <v>394</v>
      </c>
      <c r="B170" t="s">
        <v>395</v>
      </c>
      <c r="C170" t="s">
        <v>164</v>
      </c>
      <c r="D170" t="s">
        <v>393</v>
      </c>
      <c r="E170">
        <v>2026308</v>
      </c>
    </row>
    <row r="171" spans="1:5">
      <c r="A171" t="s">
        <v>396</v>
      </c>
      <c r="B171" t="s">
        <v>397</v>
      </c>
      <c r="C171" t="s">
        <v>164</v>
      </c>
      <c r="D171" t="s">
        <v>398</v>
      </c>
      <c r="E171">
        <v>2026290</v>
      </c>
    </row>
    <row r="172" spans="1:5">
      <c r="A172" t="s">
        <v>399</v>
      </c>
      <c r="B172" t="s">
        <v>400</v>
      </c>
      <c r="C172" t="s">
        <v>164</v>
      </c>
      <c r="D172" t="s">
        <v>398</v>
      </c>
      <c r="E172">
        <v>2026458</v>
      </c>
    </row>
    <row r="173" spans="1:5">
      <c r="A173" t="s">
        <v>401</v>
      </c>
      <c r="B173" t="s">
        <v>402</v>
      </c>
      <c r="C173" t="s">
        <v>164</v>
      </c>
      <c r="D173" t="s">
        <v>398</v>
      </c>
      <c r="E173">
        <v>2026018</v>
      </c>
    </row>
    <row r="174" spans="1:5">
      <c r="A174" t="s">
        <v>403</v>
      </c>
      <c r="B174" t="s">
        <v>404</v>
      </c>
      <c r="C174" t="s">
        <v>164</v>
      </c>
      <c r="D174" t="s">
        <v>405</v>
      </c>
      <c r="E174">
        <v>2026218</v>
      </c>
    </row>
    <row r="175" spans="1:5">
      <c r="A175" t="s">
        <v>406</v>
      </c>
      <c r="B175" t="s">
        <v>407</v>
      </c>
      <c r="C175" t="s">
        <v>164</v>
      </c>
      <c r="D175" t="s">
        <v>408</v>
      </c>
      <c r="E175">
        <v>2026138</v>
      </c>
    </row>
    <row r="176" spans="1:5">
      <c r="A176" t="s">
        <v>409</v>
      </c>
      <c r="B176" t="s">
        <v>410</v>
      </c>
      <c r="C176" t="s">
        <v>164</v>
      </c>
      <c r="D176" t="s">
        <v>408</v>
      </c>
      <c r="E176">
        <v>2026454</v>
      </c>
    </row>
    <row r="177" spans="1:5">
      <c r="A177" t="s">
        <v>411</v>
      </c>
      <c r="B177" t="s">
        <v>412</v>
      </c>
      <c r="C177" t="s">
        <v>164</v>
      </c>
      <c r="D177" t="s">
        <v>413</v>
      </c>
      <c r="E177">
        <v>2026305</v>
      </c>
    </row>
    <row r="178" spans="1:5">
      <c r="A178" t="s">
        <v>414</v>
      </c>
      <c r="B178" t="s">
        <v>415</v>
      </c>
      <c r="C178" t="s">
        <v>164</v>
      </c>
      <c r="D178" t="s">
        <v>413</v>
      </c>
      <c r="E178">
        <v>2026281</v>
      </c>
    </row>
    <row r="179" spans="1:5">
      <c r="A179" t="s">
        <v>416</v>
      </c>
      <c r="B179" t="s">
        <v>417</v>
      </c>
      <c r="C179" t="s">
        <v>164</v>
      </c>
      <c r="D179" t="s">
        <v>418</v>
      </c>
      <c r="E179">
        <v>2026014</v>
      </c>
    </row>
    <row r="180" spans="1:5">
      <c r="A180" t="s">
        <v>419</v>
      </c>
      <c r="B180" t="s">
        <v>420</v>
      </c>
      <c r="C180" t="s">
        <v>164</v>
      </c>
      <c r="D180" t="s">
        <v>418</v>
      </c>
      <c r="E180">
        <v>2026373</v>
      </c>
    </row>
    <row r="181" spans="1:5">
      <c r="A181" t="s">
        <v>421</v>
      </c>
      <c r="B181" t="s">
        <v>422</v>
      </c>
      <c r="C181" t="s">
        <v>164</v>
      </c>
      <c r="D181" t="s">
        <v>423</v>
      </c>
      <c r="E181">
        <v>2026248</v>
      </c>
    </row>
    <row r="182" spans="1:5">
      <c r="A182" t="s">
        <v>424</v>
      </c>
      <c r="B182" t="s">
        <v>425</v>
      </c>
      <c r="C182" t="s">
        <v>164</v>
      </c>
      <c r="D182" t="s">
        <v>423</v>
      </c>
      <c r="E182">
        <v>2026318</v>
      </c>
    </row>
    <row r="183" spans="1:5">
      <c r="A183" t="s">
        <v>426</v>
      </c>
      <c r="B183" t="s">
        <v>427</v>
      </c>
      <c r="C183" t="s">
        <v>164</v>
      </c>
      <c r="D183" t="s">
        <v>428</v>
      </c>
      <c r="E183">
        <v>2026085</v>
      </c>
    </row>
    <row r="184" spans="1:5">
      <c r="A184" t="s">
        <v>429</v>
      </c>
      <c r="B184" t="s">
        <v>430</v>
      </c>
      <c r="C184" t="s">
        <v>164</v>
      </c>
      <c r="D184" t="s">
        <v>428</v>
      </c>
      <c r="E184">
        <v>2026217</v>
      </c>
    </row>
    <row r="185" spans="1:5">
      <c r="A185" t="s">
        <v>431</v>
      </c>
      <c r="B185" t="s">
        <v>432</v>
      </c>
      <c r="C185" t="s">
        <v>164</v>
      </c>
      <c r="D185" t="s">
        <v>428</v>
      </c>
      <c r="E185">
        <v>2026024</v>
      </c>
    </row>
    <row r="186" spans="1:5">
      <c r="A186" t="s">
        <v>433</v>
      </c>
      <c r="B186" t="s">
        <v>434</v>
      </c>
      <c r="C186" t="s">
        <v>164</v>
      </c>
      <c r="D186" t="s">
        <v>428</v>
      </c>
      <c r="E186">
        <v>2026100</v>
      </c>
    </row>
    <row r="187" spans="1:5">
      <c r="A187" t="s">
        <v>435</v>
      </c>
      <c r="B187" t="s">
        <v>436</v>
      </c>
      <c r="C187" t="s">
        <v>164</v>
      </c>
      <c r="D187" t="s">
        <v>428</v>
      </c>
      <c r="E187">
        <v>2026038</v>
      </c>
    </row>
    <row r="188" spans="1:5">
      <c r="A188" t="s">
        <v>437</v>
      </c>
      <c r="B188" t="s">
        <v>438</v>
      </c>
      <c r="C188" t="s">
        <v>164</v>
      </c>
      <c r="D188" t="s">
        <v>439</v>
      </c>
      <c r="E188">
        <v>2026431</v>
      </c>
    </row>
    <row r="189" spans="1:5">
      <c r="A189" t="s">
        <v>440</v>
      </c>
      <c r="B189" t="s">
        <v>441</v>
      </c>
      <c r="C189" t="s">
        <v>164</v>
      </c>
      <c r="D189" t="s">
        <v>213</v>
      </c>
      <c r="E189">
        <v>2026296</v>
      </c>
    </row>
    <row r="190" spans="1:5">
      <c r="A190" t="s">
        <v>442</v>
      </c>
      <c r="B190" t="s">
        <v>443</v>
      </c>
      <c r="C190" t="s">
        <v>164</v>
      </c>
      <c r="D190" t="s">
        <v>213</v>
      </c>
      <c r="E190">
        <v>2026291</v>
      </c>
    </row>
    <row r="191" spans="1:5">
      <c r="A191" t="s">
        <v>444</v>
      </c>
      <c r="B191" t="s">
        <v>445</v>
      </c>
      <c r="C191" t="s">
        <v>164</v>
      </c>
      <c r="D191" t="s">
        <v>213</v>
      </c>
      <c r="E191">
        <v>2026183</v>
      </c>
    </row>
    <row r="192" spans="1:5">
      <c r="A192" t="s">
        <v>446</v>
      </c>
      <c r="B192" t="s">
        <v>447</v>
      </c>
      <c r="C192" t="s">
        <v>164</v>
      </c>
      <c r="D192" t="s">
        <v>213</v>
      </c>
      <c r="E192">
        <v>2026356</v>
      </c>
    </row>
    <row r="193" spans="1:5">
      <c r="A193" t="s">
        <v>448</v>
      </c>
      <c r="B193" t="s">
        <v>449</v>
      </c>
      <c r="C193" t="s">
        <v>164</v>
      </c>
      <c r="D193" t="s">
        <v>213</v>
      </c>
      <c r="E193">
        <v>2026403</v>
      </c>
    </row>
    <row r="194" spans="1:5">
      <c r="A194" t="s">
        <v>450</v>
      </c>
      <c r="B194" t="s">
        <v>451</v>
      </c>
      <c r="C194" t="s">
        <v>164</v>
      </c>
      <c r="D194" t="s">
        <v>213</v>
      </c>
      <c r="E194">
        <v>2026294</v>
      </c>
    </row>
    <row r="195" spans="1:5">
      <c r="A195" t="s">
        <v>452</v>
      </c>
      <c r="B195" t="s">
        <v>453</v>
      </c>
      <c r="C195" t="s">
        <v>164</v>
      </c>
      <c r="D195" t="s">
        <v>213</v>
      </c>
      <c r="E195">
        <v>2026123</v>
      </c>
    </row>
    <row r="196" spans="1:5">
      <c r="A196" t="s">
        <v>454</v>
      </c>
      <c r="B196" t="s">
        <v>455</v>
      </c>
      <c r="C196" t="s">
        <v>164</v>
      </c>
      <c r="D196" t="s">
        <v>456</v>
      </c>
      <c r="E196">
        <v>2026357</v>
      </c>
    </row>
    <row r="197" spans="1:5">
      <c r="A197" t="s">
        <v>457</v>
      </c>
      <c r="B197" t="s">
        <v>458</v>
      </c>
      <c r="C197" t="s">
        <v>164</v>
      </c>
      <c r="D197" t="s">
        <v>459</v>
      </c>
      <c r="E197">
        <v>2026071</v>
      </c>
    </row>
    <row r="198" spans="1:5">
      <c r="A198" t="s">
        <v>460</v>
      </c>
      <c r="B198" t="s">
        <v>461</v>
      </c>
      <c r="C198" t="s">
        <v>164</v>
      </c>
      <c r="D198" t="s">
        <v>459</v>
      </c>
      <c r="E198">
        <v>2026035</v>
      </c>
    </row>
    <row r="199" spans="1:5">
      <c r="A199" t="s">
        <v>462</v>
      </c>
      <c r="B199" t="s">
        <v>463</v>
      </c>
      <c r="C199" t="s">
        <v>164</v>
      </c>
      <c r="D199" t="s">
        <v>459</v>
      </c>
      <c r="E199">
        <v>2026457</v>
      </c>
    </row>
    <row r="200" spans="1:5">
      <c r="A200" t="s">
        <v>464</v>
      </c>
      <c r="B200" t="s">
        <v>465</v>
      </c>
      <c r="C200" t="s">
        <v>164</v>
      </c>
      <c r="D200" t="s">
        <v>459</v>
      </c>
      <c r="E200">
        <v>2026449</v>
      </c>
    </row>
    <row r="201" spans="1:5">
      <c r="A201" t="s">
        <v>466</v>
      </c>
      <c r="B201" t="s">
        <v>467</v>
      </c>
      <c r="C201" t="s">
        <v>164</v>
      </c>
      <c r="D201" t="s">
        <v>459</v>
      </c>
      <c r="E201">
        <v>2026080</v>
      </c>
    </row>
    <row r="202" spans="1:5">
      <c r="A202" t="s">
        <v>468</v>
      </c>
      <c r="B202" t="s">
        <v>469</v>
      </c>
      <c r="C202" t="s">
        <v>164</v>
      </c>
      <c r="D202" t="s">
        <v>459</v>
      </c>
      <c r="E202">
        <v>2026081</v>
      </c>
    </row>
    <row r="203" spans="1:5">
      <c r="A203" t="s">
        <v>470</v>
      </c>
      <c r="B203" t="s">
        <v>471</v>
      </c>
      <c r="C203" t="s">
        <v>164</v>
      </c>
      <c r="D203" t="s">
        <v>459</v>
      </c>
      <c r="E203">
        <v>2026165</v>
      </c>
    </row>
    <row r="204" spans="1:5">
      <c r="A204" t="s">
        <v>472</v>
      </c>
      <c r="B204" t="s">
        <v>473</v>
      </c>
      <c r="C204" t="s">
        <v>164</v>
      </c>
      <c r="D204" t="s">
        <v>474</v>
      </c>
      <c r="E204">
        <v>2026380</v>
      </c>
    </row>
    <row r="205" spans="1:5">
      <c r="A205" t="s">
        <v>475</v>
      </c>
      <c r="B205" t="s">
        <v>476</v>
      </c>
      <c r="C205" t="s">
        <v>164</v>
      </c>
      <c r="D205" t="s">
        <v>474</v>
      </c>
      <c r="E205">
        <v>2026065</v>
      </c>
    </row>
    <row r="206" spans="1:5">
      <c r="A206" t="s">
        <v>477</v>
      </c>
      <c r="B206" t="s">
        <v>478</v>
      </c>
      <c r="C206" t="s">
        <v>164</v>
      </c>
      <c r="D206" t="s">
        <v>474</v>
      </c>
      <c r="E206">
        <v>2026169</v>
      </c>
    </row>
    <row r="207" spans="1:5">
      <c r="A207" t="s">
        <v>479</v>
      </c>
      <c r="B207" t="s">
        <v>480</v>
      </c>
      <c r="C207" t="s">
        <v>164</v>
      </c>
      <c r="D207" t="s">
        <v>481</v>
      </c>
      <c r="E207">
        <v>2026313</v>
      </c>
    </row>
    <row r="208" spans="1:5">
      <c r="A208" t="s">
        <v>482</v>
      </c>
      <c r="B208" t="s">
        <v>483</v>
      </c>
      <c r="C208" t="s">
        <v>164</v>
      </c>
      <c r="D208" t="s">
        <v>484</v>
      </c>
      <c r="E208">
        <v>2026148</v>
      </c>
    </row>
    <row r="209" spans="1:5">
      <c r="A209" t="s">
        <v>485</v>
      </c>
      <c r="B209" t="s">
        <v>486</v>
      </c>
      <c r="C209" t="s">
        <v>164</v>
      </c>
      <c r="D209" t="s">
        <v>484</v>
      </c>
      <c r="E209">
        <v>2026089</v>
      </c>
    </row>
    <row r="210" spans="1:5">
      <c r="A210" t="s">
        <v>487</v>
      </c>
      <c r="B210" t="s">
        <v>488</v>
      </c>
      <c r="C210" t="s">
        <v>164</v>
      </c>
      <c r="D210" t="s">
        <v>484</v>
      </c>
      <c r="E210">
        <v>2026448</v>
      </c>
    </row>
    <row r="211" spans="1:5">
      <c r="A211" t="s">
        <v>489</v>
      </c>
      <c r="B211" t="s">
        <v>490</v>
      </c>
      <c r="C211" t="s">
        <v>164</v>
      </c>
      <c r="D211" t="s">
        <v>491</v>
      </c>
      <c r="E211">
        <v>2026208</v>
      </c>
    </row>
    <row r="212" spans="1:5">
      <c r="A212" t="s">
        <v>492</v>
      </c>
      <c r="B212" t="s">
        <v>493</v>
      </c>
      <c r="C212" t="s">
        <v>164</v>
      </c>
      <c r="D212" t="s">
        <v>494</v>
      </c>
      <c r="E212">
        <v>2026377</v>
      </c>
    </row>
    <row r="213" spans="1:5">
      <c r="A213" t="s">
        <v>495</v>
      </c>
      <c r="B213" t="s">
        <v>496</v>
      </c>
      <c r="C213" t="s">
        <v>164</v>
      </c>
      <c r="D213" t="s">
        <v>494</v>
      </c>
      <c r="E213">
        <v>2026096</v>
      </c>
    </row>
    <row r="214" spans="1:5">
      <c r="A214" t="s">
        <v>497</v>
      </c>
      <c r="B214" t="s">
        <v>498</v>
      </c>
      <c r="C214" t="s">
        <v>164</v>
      </c>
      <c r="D214" t="s">
        <v>499</v>
      </c>
      <c r="E214">
        <v>2026421</v>
      </c>
    </row>
    <row r="215" spans="1:5">
      <c r="A215" t="s">
        <v>500</v>
      </c>
      <c r="B215" t="s">
        <v>501</v>
      </c>
      <c r="C215" t="s">
        <v>164</v>
      </c>
      <c r="D215" t="s">
        <v>502</v>
      </c>
      <c r="E215">
        <v>2026186</v>
      </c>
    </row>
    <row r="216" spans="1:5">
      <c r="A216" t="s">
        <v>503</v>
      </c>
      <c r="B216" t="s">
        <v>504</v>
      </c>
      <c r="C216" t="s">
        <v>164</v>
      </c>
      <c r="D216" t="s">
        <v>505</v>
      </c>
      <c r="E216">
        <v>2026399</v>
      </c>
    </row>
    <row r="217" spans="1:5">
      <c r="A217" t="s">
        <v>506</v>
      </c>
      <c r="B217" t="s">
        <v>507</v>
      </c>
      <c r="C217" t="s">
        <v>164</v>
      </c>
      <c r="D217" t="s">
        <v>505</v>
      </c>
      <c r="E217">
        <v>2026429</v>
      </c>
    </row>
    <row r="218" spans="1:5">
      <c r="A218" t="s">
        <v>508</v>
      </c>
      <c r="B218" t="s">
        <v>509</v>
      </c>
      <c r="C218" t="s">
        <v>164</v>
      </c>
      <c r="D218" t="s">
        <v>510</v>
      </c>
      <c r="E218">
        <v>2026236</v>
      </c>
    </row>
    <row r="219" spans="1:5">
      <c r="A219" t="s">
        <v>511</v>
      </c>
      <c r="B219" t="s">
        <v>512</v>
      </c>
      <c r="C219" t="s">
        <v>164</v>
      </c>
      <c r="D219" t="s">
        <v>513</v>
      </c>
      <c r="E219">
        <v>2026338</v>
      </c>
    </row>
    <row r="220" spans="1:5">
      <c r="A220" t="s">
        <v>514</v>
      </c>
      <c r="B220" t="s">
        <v>515</v>
      </c>
      <c r="C220" t="s">
        <v>164</v>
      </c>
      <c r="D220" t="s">
        <v>513</v>
      </c>
      <c r="E220">
        <v>2026198</v>
      </c>
    </row>
    <row r="221" spans="1:5">
      <c r="A221" t="s">
        <v>516</v>
      </c>
      <c r="B221" t="s">
        <v>517</v>
      </c>
      <c r="C221" t="s">
        <v>164</v>
      </c>
      <c r="D221" t="s">
        <v>218</v>
      </c>
      <c r="E221">
        <v>2026178</v>
      </c>
    </row>
    <row r="222" spans="1:5">
      <c r="A222" t="s">
        <v>518</v>
      </c>
      <c r="B222" t="s">
        <v>519</v>
      </c>
      <c r="C222" t="s">
        <v>164</v>
      </c>
      <c r="D222" t="s">
        <v>218</v>
      </c>
      <c r="E222">
        <v>2026046</v>
      </c>
    </row>
    <row r="223" spans="1:5">
      <c r="A223" t="s">
        <v>520</v>
      </c>
      <c r="B223" t="s">
        <v>521</v>
      </c>
      <c r="C223" t="s">
        <v>164</v>
      </c>
      <c r="D223" t="s">
        <v>218</v>
      </c>
      <c r="E223">
        <v>2026426</v>
      </c>
    </row>
    <row r="224" spans="1:5">
      <c r="A224" t="s">
        <v>522</v>
      </c>
      <c r="B224" t="s">
        <v>523</v>
      </c>
      <c r="C224" t="s">
        <v>164</v>
      </c>
      <c r="D224" t="s">
        <v>524</v>
      </c>
      <c r="E224">
        <v>2026388</v>
      </c>
    </row>
    <row r="225" spans="1:5">
      <c r="A225" t="s">
        <v>525</v>
      </c>
      <c r="B225" t="s">
        <v>526</v>
      </c>
      <c r="C225" t="s">
        <v>164</v>
      </c>
      <c r="D225" t="s">
        <v>527</v>
      </c>
      <c r="E225">
        <v>2026273</v>
      </c>
    </row>
    <row r="226" spans="1:5">
      <c r="A226" t="s">
        <v>528</v>
      </c>
      <c r="B226" t="s">
        <v>529</v>
      </c>
      <c r="C226" t="s">
        <v>164</v>
      </c>
      <c r="D226" t="s">
        <v>527</v>
      </c>
      <c r="E226">
        <v>2026133</v>
      </c>
    </row>
    <row r="227" spans="1:5">
      <c r="A227" t="s">
        <v>530</v>
      </c>
      <c r="B227" t="s">
        <v>531</v>
      </c>
      <c r="C227" t="s">
        <v>164</v>
      </c>
      <c r="D227" t="s">
        <v>527</v>
      </c>
      <c r="E227">
        <v>2026204</v>
      </c>
    </row>
    <row r="228" spans="1:5">
      <c r="A228" t="s">
        <v>532</v>
      </c>
      <c r="B228" t="s">
        <v>533</v>
      </c>
      <c r="C228" t="s">
        <v>164</v>
      </c>
      <c r="D228" t="s">
        <v>534</v>
      </c>
      <c r="E228">
        <v>2026239</v>
      </c>
    </row>
    <row r="229" spans="1:5">
      <c r="A229" t="s">
        <v>535</v>
      </c>
      <c r="B229" t="s">
        <v>536</v>
      </c>
      <c r="C229" t="s">
        <v>164</v>
      </c>
      <c r="D229" t="s">
        <v>534</v>
      </c>
      <c r="E229">
        <v>2026026</v>
      </c>
    </row>
    <row r="230" spans="1:5">
      <c r="A230" t="s">
        <v>537</v>
      </c>
      <c r="B230" t="s">
        <v>538</v>
      </c>
      <c r="C230" t="s">
        <v>164</v>
      </c>
      <c r="D230" t="s">
        <v>534</v>
      </c>
      <c r="E230">
        <v>2026079</v>
      </c>
    </row>
    <row r="231" spans="1:5">
      <c r="A231" t="s">
        <v>539</v>
      </c>
      <c r="B231" t="s">
        <v>540</v>
      </c>
      <c r="C231" t="s">
        <v>164</v>
      </c>
      <c r="D231" t="s">
        <v>534</v>
      </c>
      <c r="E231">
        <v>2026411</v>
      </c>
    </row>
    <row r="232" spans="1:5">
      <c r="A232" t="s">
        <v>541</v>
      </c>
      <c r="B232" t="s">
        <v>542</v>
      </c>
      <c r="C232" t="s">
        <v>164</v>
      </c>
      <c r="D232" t="s">
        <v>534</v>
      </c>
      <c r="E232">
        <v>2026251</v>
      </c>
    </row>
    <row r="233" spans="1:5">
      <c r="A233" t="s">
        <v>543</v>
      </c>
      <c r="B233" t="s">
        <v>544</v>
      </c>
      <c r="C233" t="s">
        <v>164</v>
      </c>
      <c r="D233" t="s">
        <v>545</v>
      </c>
      <c r="E233">
        <v>2026067</v>
      </c>
    </row>
    <row r="234" spans="1:5">
      <c r="A234" t="s">
        <v>546</v>
      </c>
      <c r="B234" t="s">
        <v>547</v>
      </c>
      <c r="C234" t="s">
        <v>164</v>
      </c>
      <c r="D234" t="s">
        <v>545</v>
      </c>
      <c r="E234">
        <v>2026280</v>
      </c>
    </row>
    <row r="235" spans="1:5">
      <c r="A235" t="s">
        <v>548</v>
      </c>
      <c r="B235" t="s">
        <v>549</v>
      </c>
      <c r="C235" t="s">
        <v>164</v>
      </c>
      <c r="D235" t="s">
        <v>545</v>
      </c>
      <c r="E235">
        <v>2026314</v>
      </c>
    </row>
    <row r="236" spans="1:5">
      <c r="A236" t="s">
        <v>550</v>
      </c>
      <c r="B236" t="s">
        <v>551</v>
      </c>
      <c r="C236" t="s">
        <v>164</v>
      </c>
      <c r="D236" t="s">
        <v>545</v>
      </c>
      <c r="E236">
        <v>2026116</v>
      </c>
    </row>
    <row r="237" spans="1:5">
      <c r="A237" t="s">
        <v>552</v>
      </c>
      <c r="B237" t="s">
        <v>553</v>
      </c>
      <c r="C237" t="s">
        <v>164</v>
      </c>
      <c r="D237" t="s">
        <v>545</v>
      </c>
      <c r="E237">
        <v>2026295</v>
      </c>
    </row>
    <row r="238" spans="1:5">
      <c r="A238" t="s">
        <v>554</v>
      </c>
      <c r="B238" t="s">
        <v>555</v>
      </c>
      <c r="C238" t="s">
        <v>164</v>
      </c>
      <c r="D238" t="s">
        <v>545</v>
      </c>
      <c r="E238">
        <v>2026262</v>
      </c>
    </row>
    <row r="239" spans="1:5">
      <c r="A239" t="s">
        <v>556</v>
      </c>
      <c r="B239" t="s">
        <v>557</v>
      </c>
      <c r="C239" t="s">
        <v>164</v>
      </c>
      <c r="D239" t="s">
        <v>558</v>
      </c>
      <c r="E239">
        <v>2026042</v>
      </c>
    </row>
    <row r="240" spans="1:5">
      <c r="A240" t="s">
        <v>559</v>
      </c>
      <c r="B240" t="s">
        <v>560</v>
      </c>
      <c r="C240" t="s">
        <v>164</v>
      </c>
      <c r="D240" t="s">
        <v>558</v>
      </c>
      <c r="E240">
        <v>2026430</v>
      </c>
    </row>
    <row r="241" spans="1:5">
      <c r="A241" t="s">
        <v>561</v>
      </c>
      <c r="B241" t="s">
        <v>562</v>
      </c>
      <c r="C241" t="s">
        <v>164</v>
      </c>
      <c r="D241" t="s">
        <v>558</v>
      </c>
      <c r="E241">
        <v>2026120</v>
      </c>
    </row>
    <row r="242" spans="1:5">
      <c r="A242" t="s">
        <v>563</v>
      </c>
      <c r="B242" t="s">
        <v>564</v>
      </c>
      <c r="C242" t="s">
        <v>164</v>
      </c>
      <c r="D242" t="s">
        <v>558</v>
      </c>
      <c r="E242">
        <v>2026306</v>
      </c>
    </row>
    <row r="243" spans="1:5">
      <c r="A243" t="s">
        <v>565</v>
      </c>
      <c r="B243" t="s">
        <v>566</v>
      </c>
      <c r="C243" t="s">
        <v>164</v>
      </c>
      <c r="D243" t="s">
        <v>567</v>
      </c>
      <c r="E243">
        <v>2026368</v>
      </c>
    </row>
    <row r="244" spans="1:5">
      <c r="A244" t="s">
        <v>568</v>
      </c>
      <c r="B244" t="s">
        <v>569</v>
      </c>
      <c r="C244" t="s">
        <v>164</v>
      </c>
      <c r="D244" t="s">
        <v>221</v>
      </c>
      <c r="E244">
        <v>2026234</v>
      </c>
    </row>
    <row r="245" spans="1:5">
      <c r="A245" t="s">
        <v>570</v>
      </c>
      <c r="B245" t="s">
        <v>571</v>
      </c>
      <c r="C245" t="s">
        <v>164</v>
      </c>
      <c r="D245" t="s">
        <v>572</v>
      </c>
      <c r="E245">
        <v>2026157</v>
      </c>
    </row>
    <row r="246" spans="1:5">
      <c r="A246" t="s">
        <v>573</v>
      </c>
      <c r="B246" t="s">
        <v>574</v>
      </c>
      <c r="C246" t="s">
        <v>164</v>
      </c>
      <c r="D246" t="s">
        <v>575</v>
      </c>
      <c r="E246">
        <v>2026330</v>
      </c>
    </row>
    <row r="247" spans="1:5">
      <c r="A247" t="s">
        <v>576</v>
      </c>
      <c r="B247" t="s">
        <v>577</v>
      </c>
      <c r="C247" t="s">
        <v>164</v>
      </c>
      <c r="D247" t="s">
        <v>224</v>
      </c>
      <c r="E247">
        <v>2026041</v>
      </c>
    </row>
    <row r="248" spans="1:5">
      <c r="A248" t="s">
        <v>578</v>
      </c>
      <c r="B248" t="s">
        <v>579</v>
      </c>
      <c r="C248" t="s">
        <v>164</v>
      </c>
      <c r="D248" t="s">
        <v>224</v>
      </c>
      <c r="E248">
        <v>2026363</v>
      </c>
    </row>
    <row r="249" spans="1:5">
      <c r="A249" t="s">
        <v>580</v>
      </c>
      <c r="B249" t="s">
        <v>581</v>
      </c>
      <c r="C249" t="s">
        <v>164</v>
      </c>
      <c r="D249" t="s">
        <v>224</v>
      </c>
      <c r="E249">
        <v>2026197</v>
      </c>
    </row>
    <row r="250" spans="1:5">
      <c r="A250" t="s">
        <v>582</v>
      </c>
      <c r="B250" t="s">
        <v>583</v>
      </c>
      <c r="C250" t="s">
        <v>164</v>
      </c>
      <c r="D250" t="s">
        <v>224</v>
      </c>
      <c r="E250">
        <v>2026443</v>
      </c>
    </row>
    <row r="251" spans="1:5">
      <c r="A251" t="s">
        <v>584</v>
      </c>
      <c r="B251" t="s">
        <v>585</v>
      </c>
      <c r="C251" t="s">
        <v>164</v>
      </c>
      <c r="D251" t="s">
        <v>224</v>
      </c>
      <c r="E251">
        <v>2026415</v>
      </c>
    </row>
    <row r="252" spans="1:5">
      <c r="A252" t="s">
        <v>586</v>
      </c>
      <c r="B252" t="s">
        <v>587</v>
      </c>
      <c r="C252" t="s">
        <v>164</v>
      </c>
      <c r="D252" t="s">
        <v>224</v>
      </c>
      <c r="E252">
        <v>2026351</v>
      </c>
    </row>
    <row r="253" spans="1:5">
      <c r="A253" t="s">
        <v>588</v>
      </c>
      <c r="B253" t="s">
        <v>589</v>
      </c>
      <c r="C253" t="s">
        <v>164</v>
      </c>
      <c r="D253" t="s">
        <v>224</v>
      </c>
      <c r="E253">
        <v>2026374</v>
      </c>
    </row>
    <row r="254" spans="1:5">
      <c r="A254" t="s">
        <v>590</v>
      </c>
      <c r="B254" t="s">
        <v>591</v>
      </c>
      <c r="C254" t="s">
        <v>164</v>
      </c>
      <c r="D254" t="s">
        <v>227</v>
      </c>
      <c r="E254">
        <v>2026384</v>
      </c>
    </row>
    <row r="255" spans="1:5">
      <c r="A255" t="s">
        <v>592</v>
      </c>
      <c r="B255" t="s">
        <v>593</v>
      </c>
      <c r="C255" t="s">
        <v>164</v>
      </c>
      <c r="D255" t="s">
        <v>227</v>
      </c>
      <c r="E255">
        <v>2026129</v>
      </c>
    </row>
    <row r="256" spans="1:5">
      <c r="A256" t="s">
        <v>594</v>
      </c>
      <c r="B256" t="s">
        <v>595</v>
      </c>
      <c r="C256" t="s">
        <v>164</v>
      </c>
      <c r="D256" t="s">
        <v>227</v>
      </c>
      <c r="E256">
        <v>2026341</v>
      </c>
    </row>
    <row r="257" spans="1:5">
      <c r="A257" t="s">
        <v>596</v>
      </c>
      <c r="B257" t="s">
        <v>597</v>
      </c>
      <c r="C257" t="s">
        <v>164</v>
      </c>
      <c r="D257" t="s">
        <v>227</v>
      </c>
      <c r="E257">
        <v>2026203</v>
      </c>
    </row>
    <row r="258" spans="1:5">
      <c r="A258" t="s">
        <v>598</v>
      </c>
      <c r="B258" t="s">
        <v>599</v>
      </c>
      <c r="C258" t="s">
        <v>164</v>
      </c>
      <c r="D258" t="s">
        <v>227</v>
      </c>
      <c r="E258">
        <v>2026367</v>
      </c>
    </row>
    <row r="259" spans="1:5">
      <c r="A259" t="s">
        <v>600</v>
      </c>
      <c r="B259" t="s">
        <v>601</v>
      </c>
      <c r="C259" t="s">
        <v>164</v>
      </c>
      <c r="D259" t="s">
        <v>227</v>
      </c>
      <c r="E259">
        <v>2026293</v>
      </c>
    </row>
    <row r="260" spans="1:5">
      <c r="A260" t="s">
        <v>602</v>
      </c>
      <c r="B260" t="s">
        <v>603</v>
      </c>
      <c r="C260" t="s">
        <v>164</v>
      </c>
      <c r="D260" t="s">
        <v>227</v>
      </c>
      <c r="E260">
        <v>2026151</v>
      </c>
    </row>
    <row r="261" spans="1:5">
      <c r="A261" t="s">
        <v>604</v>
      </c>
      <c r="B261" t="s">
        <v>605</v>
      </c>
      <c r="C261" t="s">
        <v>164</v>
      </c>
      <c r="D261" t="s">
        <v>227</v>
      </c>
      <c r="E261">
        <v>2026113</v>
      </c>
    </row>
    <row r="262" spans="1:5">
      <c r="A262" t="s">
        <v>606</v>
      </c>
      <c r="B262" t="s">
        <v>607</v>
      </c>
      <c r="C262" t="s">
        <v>164</v>
      </c>
      <c r="D262" t="s">
        <v>227</v>
      </c>
      <c r="E262">
        <v>2026332</v>
      </c>
    </row>
    <row r="263" spans="1:5">
      <c r="A263" t="s">
        <v>608</v>
      </c>
      <c r="B263" t="s">
        <v>609</v>
      </c>
      <c r="C263" t="s">
        <v>164</v>
      </c>
      <c r="D263" t="s">
        <v>610</v>
      </c>
      <c r="E263">
        <v>2026235</v>
      </c>
    </row>
    <row r="264" spans="1:5">
      <c r="A264" t="s">
        <v>611</v>
      </c>
      <c r="B264" t="s">
        <v>612</v>
      </c>
      <c r="C264" t="s">
        <v>164</v>
      </c>
      <c r="D264" t="s">
        <v>610</v>
      </c>
      <c r="E264">
        <v>2026362</v>
      </c>
    </row>
    <row r="265" spans="1:5">
      <c r="A265" t="s">
        <v>613</v>
      </c>
      <c r="B265" t="s">
        <v>614</v>
      </c>
      <c r="C265" t="s">
        <v>164</v>
      </c>
      <c r="D265" t="s">
        <v>610</v>
      </c>
      <c r="E265">
        <v>2026072</v>
      </c>
    </row>
    <row r="266" spans="1:5">
      <c r="A266" t="s">
        <v>615</v>
      </c>
      <c r="B266" t="s">
        <v>616</v>
      </c>
      <c r="C266" t="s">
        <v>164</v>
      </c>
      <c r="D266" t="s">
        <v>198</v>
      </c>
      <c r="E266">
        <v>2026310</v>
      </c>
    </row>
    <row r="267" spans="1:5">
      <c r="A267" t="s">
        <v>617</v>
      </c>
      <c r="B267" t="s">
        <v>618</v>
      </c>
      <c r="C267" t="s">
        <v>164</v>
      </c>
      <c r="D267" t="s">
        <v>206</v>
      </c>
      <c r="E267">
        <v>2026348</v>
      </c>
    </row>
    <row r="268" spans="1:5">
      <c r="A268" t="s">
        <v>619</v>
      </c>
      <c r="B268" t="s">
        <v>620</v>
      </c>
      <c r="C268" t="s">
        <v>164</v>
      </c>
      <c r="D268" t="s">
        <v>621</v>
      </c>
      <c r="E268">
        <v>2026050</v>
      </c>
    </row>
    <row r="269" spans="1:5">
      <c r="A269" t="s">
        <v>622</v>
      </c>
      <c r="B269" t="s">
        <v>623</v>
      </c>
      <c r="C269" t="s">
        <v>164</v>
      </c>
      <c r="D269" t="s">
        <v>439</v>
      </c>
      <c r="E269">
        <v>2026432</v>
      </c>
    </row>
    <row r="270" spans="1:5">
      <c r="A270" t="s">
        <v>624</v>
      </c>
      <c r="B270" t="s">
        <v>625</v>
      </c>
      <c r="C270" t="s">
        <v>164</v>
      </c>
      <c r="D270" t="s">
        <v>513</v>
      </c>
      <c r="E270">
        <v>2026187</v>
      </c>
    </row>
    <row r="271" spans="1:5">
      <c r="A271" t="s">
        <v>626</v>
      </c>
      <c r="B271" t="s">
        <v>627</v>
      </c>
      <c r="C271" t="s">
        <v>164</v>
      </c>
      <c r="D271" t="s">
        <v>534</v>
      </c>
      <c r="E271">
        <v>2026083</v>
      </c>
    </row>
    <row r="272" spans="1:5">
      <c r="A272" t="s">
        <v>628</v>
      </c>
      <c r="B272" t="s">
        <v>629</v>
      </c>
      <c r="C272" t="s">
        <v>164</v>
      </c>
      <c r="D272" t="s">
        <v>227</v>
      </c>
      <c r="E272">
        <v>2026147</v>
      </c>
    </row>
    <row r="273" spans="1:5">
      <c r="A273" t="s">
        <v>630</v>
      </c>
      <c r="B273" t="s">
        <v>631</v>
      </c>
      <c r="C273" t="s">
        <v>164</v>
      </c>
      <c r="D273" t="s">
        <v>632</v>
      </c>
      <c r="E273">
        <v>2026333</v>
      </c>
    </row>
    <row r="274" spans="1:5">
      <c r="A274" t="s">
        <v>633</v>
      </c>
      <c r="B274" t="s">
        <v>634</v>
      </c>
      <c r="C274" t="s">
        <v>164</v>
      </c>
      <c r="D274" t="s">
        <v>192</v>
      </c>
      <c r="E274">
        <v>2026117</v>
      </c>
    </row>
    <row r="275" spans="1:5">
      <c r="A275" t="s">
        <v>635</v>
      </c>
      <c r="B275" t="s">
        <v>636</v>
      </c>
      <c r="C275" t="s">
        <v>164</v>
      </c>
      <c r="D275" t="s">
        <v>195</v>
      </c>
      <c r="E275">
        <v>2026289</v>
      </c>
    </row>
    <row r="276" spans="1:5">
      <c r="A276" t="s">
        <v>637</v>
      </c>
      <c r="B276" t="s">
        <v>638</v>
      </c>
      <c r="C276" t="s">
        <v>164</v>
      </c>
      <c r="D276" t="s">
        <v>195</v>
      </c>
      <c r="E276">
        <v>2026141</v>
      </c>
    </row>
    <row r="277" spans="1:5">
      <c r="A277" t="s">
        <v>639</v>
      </c>
      <c r="B277" t="s">
        <v>640</v>
      </c>
      <c r="C277" t="s">
        <v>164</v>
      </c>
      <c r="D277" t="s">
        <v>386</v>
      </c>
      <c r="E277">
        <v>2026192</v>
      </c>
    </row>
    <row r="278" spans="1:5">
      <c r="A278" t="s">
        <v>641</v>
      </c>
      <c r="B278" t="s">
        <v>642</v>
      </c>
      <c r="C278" t="s">
        <v>164</v>
      </c>
      <c r="D278" t="s">
        <v>405</v>
      </c>
      <c r="E278">
        <v>2026365</v>
      </c>
    </row>
    <row r="279" spans="1:5">
      <c r="A279" t="s">
        <v>643</v>
      </c>
      <c r="B279" t="s">
        <v>644</v>
      </c>
      <c r="C279" t="s">
        <v>164</v>
      </c>
      <c r="D279" t="s">
        <v>459</v>
      </c>
      <c r="E279">
        <v>2026163</v>
      </c>
    </row>
    <row r="280" spans="1:5">
      <c r="A280" t="s">
        <v>645</v>
      </c>
      <c r="B280" t="s">
        <v>646</v>
      </c>
      <c r="C280" t="s">
        <v>164</v>
      </c>
      <c r="D280" t="s">
        <v>491</v>
      </c>
      <c r="E280">
        <v>2026016</v>
      </c>
    </row>
    <row r="281" spans="1:5">
      <c r="A281" t="s">
        <v>647</v>
      </c>
      <c r="B281" t="s">
        <v>648</v>
      </c>
      <c r="C281" t="s">
        <v>164</v>
      </c>
      <c r="D281" t="s">
        <v>534</v>
      </c>
      <c r="E281">
        <v>2026180</v>
      </c>
    </row>
    <row r="282" spans="1:5">
      <c r="A282" t="s">
        <v>649</v>
      </c>
      <c r="B282" t="s">
        <v>650</v>
      </c>
      <c r="C282" t="s">
        <v>164</v>
      </c>
      <c r="D282" t="s">
        <v>651</v>
      </c>
      <c r="E282">
        <v>2026424</v>
      </c>
    </row>
    <row r="283" spans="1:5">
      <c r="A283" t="s">
        <v>652</v>
      </c>
      <c r="B283" t="s">
        <v>653</v>
      </c>
      <c r="C283" t="s">
        <v>164</v>
      </c>
      <c r="D283" t="s">
        <v>227</v>
      </c>
      <c r="E283">
        <v>2026418</v>
      </c>
    </row>
    <row r="284" spans="1:5">
      <c r="A284" t="s">
        <v>654</v>
      </c>
      <c r="B284" t="s">
        <v>655</v>
      </c>
      <c r="C284" t="s">
        <v>164</v>
      </c>
      <c r="D284" t="s">
        <v>170</v>
      </c>
      <c r="E284">
        <v>2026286</v>
      </c>
    </row>
    <row r="285" spans="1:5">
      <c r="A285" t="s">
        <v>656</v>
      </c>
      <c r="B285" t="s">
        <v>657</v>
      </c>
      <c r="C285" t="s">
        <v>164</v>
      </c>
      <c r="D285" t="s">
        <v>192</v>
      </c>
      <c r="E285">
        <v>2026344</v>
      </c>
    </row>
    <row r="286" spans="1:5">
      <c r="A286" t="s">
        <v>658</v>
      </c>
      <c r="B286" t="s">
        <v>659</v>
      </c>
      <c r="C286" t="s">
        <v>164</v>
      </c>
      <c r="D286" t="s">
        <v>192</v>
      </c>
      <c r="E286">
        <v>2026025</v>
      </c>
    </row>
    <row r="287" spans="1:5">
      <c r="A287" t="s">
        <v>660</v>
      </c>
      <c r="B287" t="s">
        <v>661</v>
      </c>
      <c r="C287" t="s">
        <v>164</v>
      </c>
      <c r="D287" t="s">
        <v>567</v>
      </c>
      <c r="E287">
        <v>2026023</v>
      </c>
    </row>
    <row r="288" spans="1:5">
      <c r="A288" t="s">
        <v>662</v>
      </c>
      <c r="B288" t="s">
        <v>663</v>
      </c>
      <c r="C288" t="s">
        <v>164</v>
      </c>
      <c r="D288" t="s">
        <v>224</v>
      </c>
      <c r="E288">
        <v>2026396</v>
      </c>
    </row>
    <row r="289" spans="1:5">
      <c r="A289" t="s">
        <v>664</v>
      </c>
      <c r="B289" t="s">
        <v>665</v>
      </c>
      <c r="C289" t="s">
        <v>164</v>
      </c>
      <c r="D289" t="s">
        <v>252</v>
      </c>
      <c r="E289">
        <v>2026372</v>
      </c>
    </row>
    <row r="290" spans="1:5">
      <c r="A290" t="s">
        <v>666</v>
      </c>
      <c r="B290" t="s">
        <v>667</v>
      </c>
      <c r="C290" t="s">
        <v>164</v>
      </c>
      <c r="D290" t="s">
        <v>170</v>
      </c>
      <c r="E290">
        <v>2026210</v>
      </c>
    </row>
    <row r="291" spans="1:5">
      <c r="A291" t="s">
        <v>668</v>
      </c>
      <c r="B291" t="s">
        <v>669</v>
      </c>
      <c r="C291" t="s">
        <v>164</v>
      </c>
      <c r="D291" t="s">
        <v>670</v>
      </c>
      <c r="E291">
        <v>2026145</v>
      </c>
    </row>
    <row r="292" spans="1:5">
      <c r="A292" t="s">
        <v>671</v>
      </c>
      <c r="B292" t="s">
        <v>672</v>
      </c>
      <c r="C292" t="s">
        <v>164</v>
      </c>
      <c r="D292" t="s">
        <v>670</v>
      </c>
      <c r="E292">
        <v>2026102</v>
      </c>
    </row>
    <row r="293" spans="1:5">
      <c r="A293" t="s">
        <v>673</v>
      </c>
      <c r="B293" t="s">
        <v>674</v>
      </c>
      <c r="C293" t="s">
        <v>164</v>
      </c>
      <c r="D293" t="s">
        <v>670</v>
      </c>
      <c r="E293">
        <v>2026258</v>
      </c>
    </row>
    <row r="294" spans="1:5">
      <c r="A294" t="s">
        <v>675</v>
      </c>
      <c r="B294" t="s">
        <v>676</v>
      </c>
      <c r="C294" t="s">
        <v>164</v>
      </c>
      <c r="D294" t="s">
        <v>677</v>
      </c>
      <c r="E294">
        <v>2026382</v>
      </c>
    </row>
    <row r="295" spans="1:5">
      <c r="A295" t="s">
        <v>678</v>
      </c>
      <c r="B295" t="s">
        <v>679</v>
      </c>
      <c r="C295" t="s">
        <v>164</v>
      </c>
      <c r="D295" t="s">
        <v>192</v>
      </c>
      <c r="E295">
        <v>2026087</v>
      </c>
    </row>
    <row r="296" spans="1:5">
      <c r="A296" t="s">
        <v>680</v>
      </c>
      <c r="B296" t="s">
        <v>681</v>
      </c>
      <c r="C296" t="s">
        <v>164</v>
      </c>
      <c r="D296" t="s">
        <v>192</v>
      </c>
      <c r="E296">
        <v>2026164</v>
      </c>
    </row>
    <row r="297" spans="1:5">
      <c r="A297" t="s">
        <v>682</v>
      </c>
      <c r="B297" t="s">
        <v>683</v>
      </c>
      <c r="C297" t="s">
        <v>164</v>
      </c>
      <c r="D297" t="s">
        <v>192</v>
      </c>
      <c r="E297">
        <v>2026223</v>
      </c>
    </row>
    <row r="298" spans="1:5">
      <c r="A298" t="s">
        <v>684</v>
      </c>
      <c r="B298" t="s">
        <v>685</v>
      </c>
      <c r="C298" t="s">
        <v>164</v>
      </c>
      <c r="D298" t="s">
        <v>192</v>
      </c>
      <c r="E298">
        <v>2026064</v>
      </c>
    </row>
    <row r="299" spans="1:5">
      <c r="A299" t="s">
        <v>686</v>
      </c>
      <c r="B299" t="s">
        <v>687</v>
      </c>
      <c r="C299" t="s">
        <v>164</v>
      </c>
      <c r="D299" t="s">
        <v>192</v>
      </c>
      <c r="E299">
        <v>2026277</v>
      </c>
    </row>
    <row r="300" spans="1:5">
      <c r="A300" t="s">
        <v>688</v>
      </c>
      <c r="B300" t="s">
        <v>689</v>
      </c>
      <c r="C300" t="s">
        <v>164</v>
      </c>
      <c r="D300" t="s">
        <v>192</v>
      </c>
      <c r="E300">
        <v>2026216</v>
      </c>
    </row>
    <row r="301" spans="1:5">
      <c r="A301" t="s">
        <v>690</v>
      </c>
      <c r="B301" t="s">
        <v>691</v>
      </c>
      <c r="C301" t="s">
        <v>164</v>
      </c>
      <c r="D301" t="s">
        <v>192</v>
      </c>
      <c r="E301">
        <v>2026101</v>
      </c>
    </row>
    <row r="302" spans="1:5">
      <c r="A302" t="s">
        <v>692</v>
      </c>
      <c r="B302" t="s">
        <v>693</v>
      </c>
      <c r="C302" t="s">
        <v>164</v>
      </c>
      <c r="D302" t="s">
        <v>192</v>
      </c>
      <c r="E302">
        <v>2026168</v>
      </c>
    </row>
    <row r="303" spans="1:5">
      <c r="A303" t="s">
        <v>694</v>
      </c>
      <c r="B303" t="s">
        <v>695</v>
      </c>
      <c r="C303" t="s">
        <v>164</v>
      </c>
      <c r="D303" t="s">
        <v>192</v>
      </c>
      <c r="E303">
        <v>2026057</v>
      </c>
    </row>
    <row r="304" spans="1:5">
      <c r="A304" t="s">
        <v>696</v>
      </c>
      <c r="B304" t="s">
        <v>697</v>
      </c>
      <c r="C304" t="s">
        <v>164</v>
      </c>
      <c r="D304" t="s">
        <v>195</v>
      </c>
      <c r="E304">
        <v>2026136</v>
      </c>
    </row>
    <row r="305" spans="1:5">
      <c r="A305" t="s">
        <v>698</v>
      </c>
      <c r="B305" t="s">
        <v>699</v>
      </c>
      <c r="C305" t="s">
        <v>164</v>
      </c>
      <c r="D305" t="s">
        <v>198</v>
      </c>
      <c r="E305">
        <v>2026416</v>
      </c>
    </row>
    <row r="306" spans="1:5">
      <c r="A306" t="s">
        <v>700</v>
      </c>
      <c r="B306" t="s">
        <v>701</v>
      </c>
      <c r="C306" t="s">
        <v>164</v>
      </c>
      <c r="D306" t="s">
        <v>198</v>
      </c>
      <c r="E306">
        <v>2026214</v>
      </c>
    </row>
    <row r="307" spans="1:5">
      <c r="A307" t="s">
        <v>702</v>
      </c>
      <c r="B307" t="s">
        <v>703</v>
      </c>
      <c r="C307" t="s">
        <v>164</v>
      </c>
      <c r="D307" t="s">
        <v>651</v>
      </c>
      <c r="E307">
        <v>2026034</v>
      </c>
    </row>
    <row r="308" spans="1:5">
      <c r="A308" t="s">
        <v>704</v>
      </c>
      <c r="B308" t="s">
        <v>705</v>
      </c>
      <c r="C308" t="s">
        <v>164</v>
      </c>
      <c r="D308" t="s">
        <v>428</v>
      </c>
      <c r="E308">
        <v>2026437</v>
      </c>
    </row>
    <row r="309" spans="1:5">
      <c r="A309" t="s">
        <v>706</v>
      </c>
      <c r="B309" t="s">
        <v>707</v>
      </c>
      <c r="C309" t="s">
        <v>164</v>
      </c>
      <c r="D309" t="s">
        <v>213</v>
      </c>
      <c r="E309">
        <v>2026444</v>
      </c>
    </row>
    <row r="310" spans="1:5">
      <c r="A310" t="s">
        <v>708</v>
      </c>
      <c r="B310" t="s">
        <v>709</v>
      </c>
      <c r="C310" t="s">
        <v>164</v>
      </c>
      <c r="D310" t="s">
        <v>459</v>
      </c>
      <c r="E310">
        <v>2026063</v>
      </c>
    </row>
    <row r="311" spans="1:5">
      <c r="A311" t="s">
        <v>710</v>
      </c>
      <c r="B311" t="s">
        <v>711</v>
      </c>
      <c r="C311" t="s">
        <v>164</v>
      </c>
      <c r="D311" t="s">
        <v>459</v>
      </c>
      <c r="E311">
        <v>2026400</v>
      </c>
    </row>
    <row r="312" spans="1:5">
      <c r="A312" t="s">
        <v>712</v>
      </c>
      <c r="B312" t="s">
        <v>713</v>
      </c>
      <c r="C312" t="s">
        <v>164</v>
      </c>
      <c r="D312" t="s">
        <v>459</v>
      </c>
      <c r="E312">
        <v>2026150</v>
      </c>
    </row>
    <row r="313" spans="1:5">
      <c r="A313" t="s">
        <v>714</v>
      </c>
      <c r="B313" t="s">
        <v>715</v>
      </c>
      <c r="C313" t="s">
        <v>164</v>
      </c>
      <c r="D313" t="s">
        <v>474</v>
      </c>
      <c r="E313">
        <v>2026044</v>
      </c>
    </row>
    <row r="314" spans="1:5">
      <c r="A314" t="s">
        <v>716</v>
      </c>
      <c r="B314" t="s">
        <v>717</v>
      </c>
      <c r="C314" t="s">
        <v>164</v>
      </c>
      <c r="D314" t="s">
        <v>218</v>
      </c>
      <c r="E314">
        <v>2026274</v>
      </c>
    </row>
    <row r="315" spans="1:5">
      <c r="A315" t="s">
        <v>718</v>
      </c>
      <c r="B315" t="s">
        <v>719</v>
      </c>
      <c r="C315" t="s">
        <v>164</v>
      </c>
      <c r="D315" t="s">
        <v>545</v>
      </c>
      <c r="E315">
        <v>2026092</v>
      </c>
    </row>
    <row r="316" spans="1:5">
      <c r="A316" t="s">
        <v>720</v>
      </c>
      <c r="B316" t="s">
        <v>721</v>
      </c>
      <c r="C316" t="s">
        <v>164</v>
      </c>
      <c r="D316" t="s">
        <v>558</v>
      </c>
      <c r="E316">
        <v>2026106</v>
      </c>
    </row>
    <row r="317" spans="1:5">
      <c r="A317" t="s">
        <v>722</v>
      </c>
      <c r="B317" t="s">
        <v>723</v>
      </c>
      <c r="C317" t="s">
        <v>164</v>
      </c>
      <c r="D317" t="s">
        <v>558</v>
      </c>
      <c r="E317">
        <v>2026230</v>
      </c>
    </row>
    <row r="318" spans="1:5">
      <c r="A318" t="s">
        <v>724</v>
      </c>
      <c r="B318" t="s">
        <v>725</v>
      </c>
      <c r="C318" t="s">
        <v>164</v>
      </c>
      <c r="D318" t="s">
        <v>558</v>
      </c>
      <c r="E318">
        <v>2026271</v>
      </c>
    </row>
    <row r="319" spans="1:5">
      <c r="A319" t="s">
        <v>726</v>
      </c>
      <c r="B319" t="s">
        <v>727</v>
      </c>
      <c r="C319" t="s">
        <v>164</v>
      </c>
      <c r="D319" t="s">
        <v>224</v>
      </c>
      <c r="E319">
        <v>2026255</v>
      </c>
    </row>
    <row r="320" spans="1:5">
      <c r="A320" t="s">
        <v>728</v>
      </c>
      <c r="B320" t="s">
        <v>729</v>
      </c>
      <c r="C320" t="s">
        <v>164</v>
      </c>
      <c r="D320" t="s">
        <v>227</v>
      </c>
      <c r="E320">
        <v>2026200</v>
      </c>
    </row>
    <row r="321" spans="1:5">
      <c r="A321" t="s">
        <v>730</v>
      </c>
      <c r="B321" t="s">
        <v>731</v>
      </c>
      <c r="C321" t="s">
        <v>164</v>
      </c>
      <c r="D321" t="s">
        <v>227</v>
      </c>
      <c r="E321">
        <v>2026379</v>
      </c>
    </row>
    <row r="322" spans="1:5">
      <c r="A322" t="s">
        <v>732</v>
      </c>
      <c r="B322" t="s">
        <v>733</v>
      </c>
      <c r="C322" t="s">
        <v>164</v>
      </c>
      <c r="D322" t="s">
        <v>610</v>
      </c>
      <c r="E322">
        <v>2026153</v>
      </c>
    </row>
    <row r="323" spans="1:5">
      <c r="A323" t="s">
        <v>734</v>
      </c>
      <c r="B323" t="s">
        <v>735</v>
      </c>
      <c r="C323" t="s">
        <v>164</v>
      </c>
      <c r="D323" t="s">
        <v>610</v>
      </c>
      <c r="E323">
        <v>2026154</v>
      </c>
    </row>
    <row r="324" spans="1:5">
      <c r="A324" t="s">
        <v>736</v>
      </c>
      <c r="B324" t="s">
        <v>737</v>
      </c>
      <c r="C324" t="s">
        <v>164</v>
      </c>
      <c r="D324" t="s">
        <v>610</v>
      </c>
      <c r="E324">
        <v>2026354</v>
      </c>
    </row>
    <row r="325" spans="1:5">
      <c r="A325" t="s">
        <v>738</v>
      </c>
      <c r="B325" t="s">
        <v>739</v>
      </c>
      <c r="C325" t="s">
        <v>164</v>
      </c>
      <c r="D325" t="s">
        <v>610</v>
      </c>
      <c r="E325">
        <v>2026121</v>
      </c>
    </row>
    <row r="326" spans="1:5">
      <c r="A326" t="s">
        <v>740</v>
      </c>
      <c r="B326" t="s">
        <v>741</v>
      </c>
      <c r="C326" t="s">
        <v>29</v>
      </c>
      <c r="D326" t="s">
        <v>38</v>
      </c>
      <c r="E326">
        <v>2026371</v>
      </c>
    </row>
    <row r="327" spans="1:5">
      <c r="A327" t="s">
        <v>742</v>
      </c>
      <c r="B327" t="s">
        <v>743</v>
      </c>
      <c r="C327" t="s">
        <v>29</v>
      </c>
      <c r="D327" t="s">
        <v>744</v>
      </c>
      <c r="E327">
        <v>2026427</v>
      </c>
    </row>
    <row r="328" spans="1:5">
      <c r="A328" t="s">
        <v>745</v>
      </c>
      <c r="B328" t="s">
        <v>746</v>
      </c>
      <c r="C328" t="s">
        <v>29</v>
      </c>
      <c r="D328" t="s">
        <v>747</v>
      </c>
      <c r="E328">
        <v>2026256</v>
      </c>
    </row>
    <row r="329" spans="1:5">
      <c r="A329" t="s">
        <v>748</v>
      </c>
      <c r="B329" t="s">
        <v>749</v>
      </c>
      <c r="C329" t="s">
        <v>29</v>
      </c>
      <c r="D329" t="s">
        <v>750</v>
      </c>
      <c r="E329">
        <v>2026132</v>
      </c>
    </row>
    <row r="330" spans="1:5">
      <c r="A330" t="s">
        <v>751</v>
      </c>
      <c r="B330" t="s">
        <v>752</v>
      </c>
      <c r="C330" t="s">
        <v>753</v>
      </c>
      <c r="D330" t="s">
        <v>754</v>
      </c>
      <c r="E330">
        <v>2026109</v>
      </c>
    </row>
    <row r="331" spans="1:5">
      <c r="A331" t="s">
        <v>755</v>
      </c>
      <c r="B331" t="s">
        <v>756</v>
      </c>
      <c r="C331" t="s">
        <v>7</v>
      </c>
      <c r="D331" t="s">
        <v>757</v>
      </c>
      <c r="E331">
        <v>2026370</v>
      </c>
    </row>
    <row r="332" spans="1:5">
      <c r="A332" t="s">
        <v>758</v>
      </c>
      <c r="B332" t="s">
        <v>759</v>
      </c>
      <c r="C332" t="s">
        <v>7</v>
      </c>
      <c r="D332" t="s">
        <v>757</v>
      </c>
      <c r="E332">
        <v>2026152</v>
      </c>
    </row>
    <row r="333" spans="1:5">
      <c r="A333" t="s">
        <v>760</v>
      </c>
      <c r="B333" t="s">
        <v>761</v>
      </c>
      <c r="C333" t="s">
        <v>7</v>
      </c>
      <c r="D333" t="s">
        <v>757</v>
      </c>
      <c r="E333">
        <v>2026053</v>
      </c>
    </row>
    <row r="334" spans="1:5">
      <c r="A334" t="s">
        <v>762</v>
      </c>
      <c r="B334" t="s">
        <v>763</v>
      </c>
      <c r="C334" t="s">
        <v>7</v>
      </c>
      <c r="D334" t="s">
        <v>11</v>
      </c>
      <c r="E334">
        <v>2026073</v>
      </c>
    </row>
    <row r="335" spans="1:5">
      <c r="A335" t="s">
        <v>764</v>
      </c>
      <c r="B335" t="s">
        <v>765</v>
      </c>
      <c r="C335" t="s">
        <v>7</v>
      </c>
      <c r="D335" t="s">
        <v>11</v>
      </c>
      <c r="E335">
        <v>2026270</v>
      </c>
    </row>
    <row r="336" spans="1:5">
      <c r="A336" t="s">
        <v>766</v>
      </c>
      <c r="B336" t="s">
        <v>767</v>
      </c>
      <c r="C336" t="s">
        <v>7</v>
      </c>
      <c r="D336" t="s">
        <v>16</v>
      </c>
      <c r="E336">
        <v>2026299</v>
      </c>
    </row>
    <row r="337" spans="1:5">
      <c r="A337" t="s">
        <v>768</v>
      </c>
      <c r="B337" t="s">
        <v>769</v>
      </c>
      <c r="C337" t="s">
        <v>7</v>
      </c>
      <c r="D337" t="s">
        <v>16</v>
      </c>
      <c r="E337">
        <v>2026387</v>
      </c>
    </row>
    <row r="338" spans="1:5">
      <c r="A338" t="s">
        <v>770</v>
      </c>
      <c r="B338" t="s">
        <v>771</v>
      </c>
      <c r="C338" t="s">
        <v>7</v>
      </c>
      <c r="D338" t="s">
        <v>16</v>
      </c>
      <c r="E338">
        <v>2026254</v>
      </c>
    </row>
    <row r="339" spans="1:5">
      <c r="A339" t="s">
        <v>772</v>
      </c>
      <c r="B339" t="s">
        <v>773</v>
      </c>
      <c r="C339" t="s">
        <v>7</v>
      </c>
      <c r="D339" t="s">
        <v>16</v>
      </c>
      <c r="E339">
        <v>2026166</v>
      </c>
    </row>
    <row r="340" spans="1:5">
      <c r="A340" t="s">
        <v>774</v>
      </c>
      <c r="B340" t="s">
        <v>775</v>
      </c>
      <c r="C340" t="s">
        <v>7</v>
      </c>
      <c r="D340" t="s">
        <v>16</v>
      </c>
      <c r="E340">
        <v>2026339</v>
      </c>
    </row>
    <row r="341" spans="1:5">
      <c r="A341" t="s">
        <v>776</v>
      </c>
      <c r="B341" t="s">
        <v>777</v>
      </c>
      <c r="C341" t="s">
        <v>7</v>
      </c>
      <c r="D341" t="s">
        <v>778</v>
      </c>
      <c r="E341">
        <v>2026045</v>
      </c>
    </row>
    <row r="342" spans="1:5">
      <c r="A342" t="s">
        <v>779</v>
      </c>
      <c r="B342" t="s">
        <v>780</v>
      </c>
      <c r="C342" t="s">
        <v>7</v>
      </c>
      <c r="D342" t="s">
        <v>778</v>
      </c>
      <c r="E342">
        <v>2026033</v>
      </c>
    </row>
    <row r="343" spans="1:5">
      <c r="A343" t="s">
        <v>781</v>
      </c>
      <c r="B343" t="s">
        <v>782</v>
      </c>
      <c r="C343" t="s">
        <v>7</v>
      </c>
      <c r="D343" t="s">
        <v>778</v>
      </c>
      <c r="E343">
        <v>2026360</v>
      </c>
    </row>
    <row r="344" spans="1:5">
      <c r="A344" t="s">
        <v>783</v>
      </c>
      <c r="B344" t="s">
        <v>784</v>
      </c>
      <c r="C344" t="s">
        <v>7</v>
      </c>
      <c r="D344" t="s">
        <v>778</v>
      </c>
      <c r="E344">
        <v>2026287</v>
      </c>
    </row>
    <row r="345" spans="1:5">
      <c r="A345" t="s">
        <v>785</v>
      </c>
      <c r="B345" t="s">
        <v>786</v>
      </c>
      <c r="C345" t="s">
        <v>7</v>
      </c>
      <c r="D345" t="s">
        <v>787</v>
      </c>
      <c r="E345">
        <v>2026328</v>
      </c>
    </row>
    <row r="346" spans="1:5">
      <c r="A346" t="s">
        <v>788</v>
      </c>
      <c r="B346" t="s">
        <v>789</v>
      </c>
      <c r="C346" t="s">
        <v>7</v>
      </c>
      <c r="D346" t="s">
        <v>790</v>
      </c>
      <c r="E346">
        <v>2026414</v>
      </c>
    </row>
    <row r="347" spans="1:5">
      <c r="A347" t="s">
        <v>791</v>
      </c>
      <c r="B347" t="s">
        <v>792</v>
      </c>
      <c r="C347" t="s">
        <v>7</v>
      </c>
      <c r="D347" t="s">
        <v>793</v>
      </c>
      <c r="E347">
        <v>2026137</v>
      </c>
    </row>
    <row r="348" spans="1:5">
      <c r="A348" t="s">
        <v>794</v>
      </c>
      <c r="B348" t="s">
        <v>795</v>
      </c>
      <c r="C348" t="s">
        <v>7</v>
      </c>
      <c r="D348" t="s">
        <v>793</v>
      </c>
      <c r="E348">
        <v>2026441</v>
      </c>
    </row>
    <row r="349" spans="1:5">
      <c r="A349" t="s">
        <v>796</v>
      </c>
      <c r="B349" t="s">
        <v>797</v>
      </c>
      <c r="C349" t="s">
        <v>29</v>
      </c>
      <c r="D349" t="s">
        <v>30</v>
      </c>
      <c r="E349">
        <v>2026226</v>
      </c>
    </row>
    <row r="350" spans="1:5">
      <c r="A350" t="s">
        <v>798</v>
      </c>
      <c r="B350" t="s">
        <v>799</v>
      </c>
      <c r="C350" t="s">
        <v>29</v>
      </c>
      <c r="D350" t="s">
        <v>30</v>
      </c>
      <c r="E350">
        <v>2026074</v>
      </c>
    </row>
    <row r="351" spans="1:5">
      <c r="A351" t="s">
        <v>800</v>
      </c>
      <c r="B351" t="s">
        <v>801</v>
      </c>
      <c r="C351" t="s">
        <v>29</v>
      </c>
      <c r="D351" t="s">
        <v>30</v>
      </c>
      <c r="E351">
        <v>2026176</v>
      </c>
    </row>
    <row r="352" spans="1:5">
      <c r="A352" t="s">
        <v>802</v>
      </c>
      <c r="B352" t="s">
        <v>803</v>
      </c>
      <c r="C352" t="s">
        <v>29</v>
      </c>
      <c r="D352" t="s">
        <v>30</v>
      </c>
      <c r="E352">
        <v>2026181</v>
      </c>
    </row>
    <row r="353" spans="1:5">
      <c r="A353" t="s">
        <v>804</v>
      </c>
      <c r="B353" t="s">
        <v>805</v>
      </c>
      <c r="C353" t="s">
        <v>29</v>
      </c>
      <c r="D353" t="s">
        <v>30</v>
      </c>
      <c r="E353">
        <v>2026172</v>
      </c>
    </row>
    <row r="354" spans="1:5">
      <c r="A354" t="s">
        <v>806</v>
      </c>
      <c r="B354" t="s">
        <v>807</v>
      </c>
      <c r="C354" t="s">
        <v>29</v>
      </c>
      <c r="D354" t="s">
        <v>30</v>
      </c>
      <c r="E354">
        <v>2026445</v>
      </c>
    </row>
    <row r="355" spans="1:5">
      <c r="A355" t="s">
        <v>808</v>
      </c>
      <c r="B355" t="s">
        <v>809</v>
      </c>
      <c r="C355" t="s">
        <v>29</v>
      </c>
      <c r="D355" t="s">
        <v>38</v>
      </c>
      <c r="E355">
        <v>2026257</v>
      </c>
    </row>
    <row r="356" spans="1:5">
      <c r="A356" t="s">
        <v>810</v>
      </c>
      <c r="B356" t="s">
        <v>811</v>
      </c>
      <c r="C356" t="s">
        <v>29</v>
      </c>
      <c r="D356" t="s">
        <v>30</v>
      </c>
      <c r="E356">
        <v>2026124</v>
      </c>
    </row>
    <row r="357" spans="1:5">
      <c r="A357" t="s">
        <v>812</v>
      </c>
      <c r="B357" t="s">
        <v>813</v>
      </c>
      <c r="C357" t="s">
        <v>29</v>
      </c>
      <c r="D357" t="s">
        <v>30</v>
      </c>
      <c r="E357">
        <v>2026162</v>
      </c>
    </row>
    <row r="358" spans="1:5">
      <c r="A358" t="s">
        <v>814</v>
      </c>
      <c r="B358" t="s">
        <v>815</v>
      </c>
      <c r="C358" t="s">
        <v>29</v>
      </c>
      <c r="D358" t="s">
        <v>816</v>
      </c>
      <c r="E358">
        <v>2026440</v>
      </c>
    </row>
    <row r="359" spans="1:5">
      <c r="A359" t="s">
        <v>817</v>
      </c>
      <c r="B359" t="s">
        <v>818</v>
      </c>
      <c r="C359" t="s">
        <v>29</v>
      </c>
      <c r="D359" t="s">
        <v>816</v>
      </c>
      <c r="E359">
        <v>2026350</v>
      </c>
    </row>
    <row r="360" spans="1:5">
      <c r="A360" t="s">
        <v>819</v>
      </c>
      <c r="B360" t="s">
        <v>820</v>
      </c>
      <c r="C360" t="s">
        <v>29</v>
      </c>
      <c r="D360" t="s">
        <v>35</v>
      </c>
      <c r="E360">
        <v>2026452</v>
      </c>
    </row>
    <row r="361" spans="1:5">
      <c r="A361" t="s">
        <v>821</v>
      </c>
      <c r="B361" t="s">
        <v>822</v>
      </c>
      <c r="C361" t="s">
        <v>29</v>
      </c>
      <c r="D361" t="s">
        <v>38</v>
      </c>
      <c r="E361">
        <v>2026028</v>
      </c>
    </row>
    <row r="362" spans="1:5">
      <c r="A362" t="s">
        <v>823</v>
      </c>
      <c r="B362" t="s">
        <v>824</v>
      </c>
      <c r="C362" t="s">
        <v>29</v>
      </c>
      <c r="D362" t="s">
        <v>38</v>
      </c>
      <c r="E362">
        <v>2026389</v>
      </c>
    </row>
    <row r="363" spans="1:5">
      <c r="A363" t="s">
        <v>825</v>
      </c>
      <c r="B363" t="s">
        <v>826</v>
      </c>
      <c r="C363" t="s">
        <v>29</v>
      </c>
      <c r="D363" t="s">
        <v>38</v>
      </c>
      <c r="E363">
        <v>2026108</v>
      </c>
    </row>
    <row r="364" spans="1:5">
      <c r="A364" t="s">
        <v>827</v>
      </c>
      <c r="B364" t="s">
        <v>828</v>
      </c>
      <c r="C364" t="s">
        <v>29</v>
      </c>
      <c r="D364" t="s">
        <v>38</v>
      </c>
      <c r="E364">
        <v>2026329</v>
      </c>
    </row>
    <row r="365" spans="1:5">
      <c r="A365" t="s">
        <v>829</v>
      </c>
      <c r="B365" t="s">
        <v>830</v>
      </c>
      <c r="C365" t="s">
        <v>29</v>
      </c>
      <c r="D365" t="s">
        <v>831</v>
      </c>
      <c r="E365">
        <v>2026433</v>
      </c>
    </row>
    <row r="366" spans="1:5">
      <c r="A366" t="s">
        <v>832</v>
      </c>
      <c r="B366" t="s">
        <v>833</v>
      </c>
      <c r="C366" t="s">
        <v>29</v>
      </c>
      <c r="D366" t="s">
        <v>831</v>
      </c>
      <c r="E366">
        <v>2026315</v>
      </c>
    </row>
    <row r="367" spans="1:5">
      <c r="A367" t="s">
        <v>834</v>
      </c>
      <c r="B367" t="s">
        <v>835</v>
      </c>
      <c r="C367" t="s">
        <v>29</v>
      </c>
      <c r="D367" t="s">
        <v>831</v>
      </c>
      <c r="E367">
        <v>2026335</v>
      </c>
    </row>
    <row r="368" spans="1:5">
      <c r="A368" t="s">
        <v>836</v>
      </c>
      <c r="B368" t="s">
        <v>837</v>
      </c>
      <c r="C368" t="s">
        <v>29</v>
      </c>
      <c r="D368" t="s">
        <v>831</v>
      </c>
      <c r="E368">
        <v>2026364</v>
      </c>
    </row>
    <row r="369" spans="1:5">
      <c r="A369" t="s">
        <v>838</v>
      </c>
      <c r="B369" t="s">
        <v>839</v>
      </c>
      <c r="C369" t="s">
        <v>29</v>
      </c>
      <c r="D369" t="s">
        <v>831</v>
      </c>
      <c r="E369">
        <v>2026188</v>
      </c>
    </row>
    <row r="370" spans="1:5">
      <c r="A370" t="s">
        <v>840</v>
      </c>
      <c r="B370" t="s">
        <v>841</v>
      </c>
      <c r="C370" t="s">
        <v>29</v>
      </c>
      <c r="D370" t="s">
        <v>744</v>
      </c>
      <c r="E370">
        <v>2026284</v>
      </c>
    </row>
    <row r="371" spans="1:5">
      <c r="A371" t="s">
        <v>842</v>
      </c>
      <c r="B371" t="s">
        <v>843</v>
      </c>
      <c r="C371" t="s">
        <v>29</v>
      </c>
      <c r="D371" t="s">
        <v>744</v>
      </c>
      <c r="E371">
        <v>2026343</v>
      </c>
    </row>
    <row r="372" spans="1:5">
      <c r="A372" t="s">
        <v>844</v>
      </c>
      <c r="B372" t="s">
        <v>845</v>
      </c>
      <c r="C372" t="s">
        <v>29</v>
      </c>
      <c r="D372" t="s">
        <v>744</v>
      </c>
      <c r="E372">
        <v>2026047</v>
      </c>
    </row>
    <row r="373" spans="1:5">
      <c r="A373" t="s">
        <v>846</v>
      </c>
      <c r="B373" t="s">
        <v>847</v>
      </c>
      <c r="C373" t="s">
        <v>29</v>
      </c>
      <c r="D373" t="s">
        <v>747</v>
      </c>
      <c r="E373">
        <v>2026019</v>
      </c>
    </row>
    <row r="374" spans="1:5">
      <c r="A374" t="s">
        <v>848</v>
      </c>
      <c r="B374" t="s">
        <v>849</v>
      </c>
      <c r="C374" t="s">
        <v>29</v>
      </c>
      <c r="D374" t="s">
        <v>747</v>
      </c>
      <c r="E374">
        <v>2026434</v>
      </c>
    </row>
    <row r="375" spans="1:5">
      <c r="A375" t="s">
        <v>850</v>
      </c>
      <c r="B375" t="s">
        <v>851</v>
      </c>
      <c r="C375" t="s">
        <v>29</v>
      </c>
      <c r="D375" t="s">
        <v>747</v>
      </c>
      <c r="E375">
        <v>2026029</v>
      </c>
    </row>
    <row r="376" spans="1:5">
      <c r="A376" t="s">
        <v>852</v>
      </c>
      <c r="B376" t="s">
        <v>853</v>
      </c>
      <c r="C376" t="s">
        <v>29</v>
      </c>
      <c r="D376" t="s">
        <v>747</v>
      </c>
      <c r="E376">
        <v>2026231</v>
      </c>
    </row>
    <row r="377" spans="1:5">
      <c r="A377" t="s">
        <v>854</v>
      </c>
      <c r="B377" t="s">
        <v>855</v>
      </c>
      <c r="C377" t="s">
        <v>29</v>
      </c>
      <c r="D377" t="s">
        <v>747</v>
      </c>
      <c r="E377">
        <v>2026408</v>
      </c>
    </row>
    <row r="378" spans="1:5">
      <c r="A378" t="s">
        <v>856</v>
      </c>
      <c r="B378" t="s">
        <v>857</v>
      </c>
      <c r="C378" t="s">
        <v>29</v>
      </c>
      <c r="D378" t="s">
        <v>858</v>
      </c>
      <c r="E378">
        <v>2026159</v>
      </c>
    </row>
    <row r="379" spans="1:5">
      <c r="A379" t="s">
        <v>859</v>
      </c>
      <c r="B379" t="s">
        <v>860</v>
      </c>
      <c r="C379" t="s">
        <v>29</v>
      </c>
      <c r="D379" t="s">
        <v>750</v>
      </c>
      <c r="E379">
        <v>2026090</v>
      </c>
    </row>
    <row r="380" spans="1:5">
      <c r="A380" t="s">
        <v>861</v>
      </c>
      <c r="B380" t="s">
        <v>862</v>
      </c>
      <c r="C380" t="s">
        <v>29</v>
      </c>
      <c r="D380" t="s">
        <v>750</v>
      </c>
      <c r="E380">
        <v>2026056</v>
      </c>
    </row>
    <row r="381" spans="1:5">
      <c r="A381" t="s">
        <v>863</v>
      </c>
      <c r="B381" t="s">
        <v>864</v>
      </c>
      <c r="C381" t="s">
        <v>29</v>
      </c>
      <c r="D381" t="s">
        <v>750</v>
      </c>
      <c r="E381">
        <v>2026404</v>
      </c>
    </row>
    <row r="382" spans="1:5">
      <c r="A382" t="s">
        <v>865</v>
      </c>
      <c r="B382" t="s">
        <v>866</v>
      </c>
      <c r="C382" t="s">
        <v>29</v>
      </c>
      <c r="D382" t="s">
        <v>750</v>
      </c>
      <c r="E382">
        <v>2026278</v>
      </c>
    </row>
    <row r="383" spans="1:5">
      <c r="A383" t="s">
        <v>867</v>
      </c>
      <c r="B383" t="s">
        <v>868</v>
      </c>
      <c r="C383" t="s">
        <v>29</v>
      </c>
      <c r="D383" t="s">
        <v>750</v>
      </c>
      <c r="E383">
        <v>2026298</v>
      </c>
    </row>
    <row r="384" spans="1:5">
      <c r="A384" t="s">
        <v>869</v>
      </c>
      <c r="B384" t="s">
        <v>870</v>
      </c>
      <c r="C384" t="s">
        <v>29</v>
      </c>
      <c r="D384" t="s">
        <v>750</v>
      </c>
      <c r="E384">
        <v>2026246</v>
      </c>
    </row>
    <row r="385" spans="1:5">
      <c r="A385" t="s">
        <v>871</v>
      </c>
      <c r="B385" t="s">
        <v>872</v>
      </c>
      <c r="C385" t="s">
        <v>29</v>
      </c>
      <c r="D385" t="s">
        <v>750</v>
      </c>
      <c r="E385">
        <v>2026119</v>
      </c>
    </row>
    <row r="386" spans="1:5">
      <c r="A386" t="s">
        <v>873</v>
      </c>
      <c r="B386" t="s">
        <v>874</v>
      </c>
      <c r="C386" t="s">
        <v>29</v>
      </c>
      <c r="D386" t="s">
        <v>875</v>
      </c>
      <c r="E386">
        <v>2026211</v>
      </c>
    </row>
    <row r="387" spans="1:5">
      <c r="A387" t="s">
        <v>876</v>
      </c>
      <c r="B387" t="s">
        <v>877</v>
      </c>
      <c r="C387" t="s">
        <v>29</v>
      </c>
      <c r="D387" t="s">
        <v>875</v>
      </c>
      <c r="E387">
        <v>2026390</v>
      </c>
    </row>
    <row r="388" spans="1:5">
      <c r="A388" t="s">
        <v>878</v>
      </c>
      <c r="B388" t="s">
        <v>879</v>
      </c>
      <c r="C388" t="s">
        <v>29</v>
      </c>
      <c r="D388" t="s">
        <v>880</v>
      </c>
      <c r="E388">
        <v>2026394</v>
      </c>
    </row>
    <row r="389" spans="1:5">
      <c r="A389" t="s">
        <v>881</v>
      </c>
      <c r="B389" t="s">
        <v>882</v>
      </c>
      <c r="C389" t="s">
        <v>29</v>
      </c>
      <c r="D389" t="s">
        <v>883</v>
      </c>
      <c r="E389">
        <v>2026353</v>
      </c>
    </row>
    <row r="390" spans="1:5">
      <c r="A390" t="s">
        <v>884</v>
      </c>
      <c r="B390" t="s">
        <v>885</v>
      </c>
      <c r="C390" t="s">
        <v>29</v>
      </c>
      <c r="D390" t="s">
        <v>883</v>
      </c>
      <c r="E390">
        <v>2026161</v>
      </c>
    </row>
    <row r="391" spans="1:5">
      <c r="A391" t="s">
        <v>886</v>
      </c>
      <c r="B391" t="s">
        <v>887</v>
      </c>
      <c r="C391" t="s">
        <v>753</v>
      </c>
      <c r="D391" t="s">
        <v>754</v>
      </c>
      <c r="E391">
        <v>2026110</v>
      </c>
    </row>
    <row r="392" spans="1:5">
      <c r="A392" t="s">
        <v>888</v>
      </c>
      <c r="B392" t="s">
        <v>889</v>
      </c>
      <c r="C392" t="s">
        <v>753</v>
      </c>
      <c r="D392" t="s">
        <v>754</v>
      </c>
      <c r="E392">
        <v>2026237</v>
      </c>
    </row>
    <row r="393" spans="1:5">
      <c r="A393" t="s">
        <v>890</v>
      </c>
      <c r="B393" t="s">
        <v>891</v>
      </c>
      <c r="C393" t="s">
        <v>753</v>
      </c>
      <c r="D393" t="s">
        <v>754</v>
      </c>
      <c r="E393">
        <v>2026127</v>
      </c>
    </row>
    <row r="394" spans="1:5">
      <c r="A394" t="s">
        <v>892</v>
      </c>
      <c r="B394" t="s">
        <v>893</v>
      </c>
      <c r="C394" t="s">
        <v>753</v>
      </c>
      <c r="D394" t="s">
        <v>894</v>
      </c>
      <c r="E394">
        <v>2026285</v>
      </c>
    </row>
    <row r="395" spans="1:5">
      <c r="A395" t="s">
        <v>895</v>
      </c>
      <c r="B395" t="s">
        <v>896</v>
      </c>
      <c r="C395" t="s">
        <v>753</v>
      </c>
      <c r="D395" t="s">
        <v>897</v>
      </c>
      <c r="E395">
        <v>2026317</v>
      </c>
    </row>
    <row r="396" spans="1:5">
      <c r="A396" t="s">
        <v>898</v>
      </c>
      <c r="B396" t="s">
        <v>899</v>
      </c>
      <c r="C396" t="s">
        <v>753</v>
      </c>
      <c r="D396" t="s">
        <v>897</v>
      </c>
      <c r="E396">
        <v>2026115</v>
      </c>
    </row>
    <row r="397" spans="1:5">
      <c r="A397" t="s">
        <v>900</v>
      </c>
      <c r="B397" t="s">
        <v>901</v>
      </c>
      <c r="C397" t="s">
        <v>753</v>
      </c>
      <c r="D397" t="s">
        <v>897</v>
      </c>
      <c r="E397">
        <v>2026337</v>
      </c>
    </row>
    <row r="398" spans="1:5">
      <c r="A398" t="s">
        <v>902</v>
      </c>
      <c r="B398" t="s">
        <v>903</v>
      </c>
      <c r="C398" t="s">
        <v>7</v>
      </c>
      <c r="D398" t="s">
        <v>757</v>
      </c>
      <c r="E398">
        <v>2026099</v>
      </c>
    </row>
    <row r="399" spans="1:5">
      <c r="A399" t="s">
        <v>904</v>
      </c>
      <c r="B399" t="s">
        <v>905</v>
      </c>
      <c r="C399" t="s">
        <v>29</v>
      </c>
      <c r="D399" t="s">
        <v>30</v>
      </c>
      <c r="E399">
        <v>2026323</v>
      </c>
    </row>
    <row r="400" spans="1:5">
      <c r="A400" t="s">
        <v>906</v>
      </c>
      <c r="B400" t="s">
        <v>907</v>
      </c>
      <c r="C400" t="s">
        <v>29</v>
      </c>
      <c r="D400" t="s">
        <v>38</v>
      </c>
      <c r="E400">
        <v>2026077</v>
      </c>
    </row>
    <row r="401" spans="1:5">
      <c r="A401" t="s">
        <v>908</v>
      </c>
      <c r="B401" t="s">
        <v>909</v>
      </c>
      <c r="C401" t="s">
        <v>7</v>
      </c>
      <c r="D401" t="s">
        <v>910</v>
      </c>
      <c r="E401">
        <v>2026058</v>
      </c>
    </row>
    <row r="402" spans="1:5">
      <c r="A402" t="s">
        <v>911</v>
      </c>
      <c r="B402" t="s">
        <v>912</v>
      </c>
      <c r="C402" t="s">
        <v>29</v>
      </c>
      <c r="D402" t="s">
        <v>30</v>
      </c>
      <c r="E402">
        <v>2026366</v>
      </c>
    </row>
    <row r="403" spans="1:5">
      <c r="A403" t="s">
        <v>913</v>
      </c>
      <c r="B403" t="s">
        <v>914</v>
      </c>
      <c r="C403" t="s">
        <v>29</v>
      </c>
      <c r="D403" t="s">
        <v>35</v>
      </c>
      <c r="E403">
        <v>2026417</v>
      </c>
    </row>
    <row r="404" spans="1:5">
      <c r="A404" t="s">
        <v>915</v>
      </c>
      <c r="B404" t="s">
        <v>916</v>
      </c>
      <c r="C404" t="s">
        <v>29</v>
      </c>
      <c r="D404" t="s">
        <v>38</v>
      </c>
      <c r="E404">
        <v>2026022</v>
      </c>
    </row>
    <row r="405" spans="1:5">
      <c r="A405" t="s">
        <v>917</v>
      </c>
      <c r="B405" t="s">
        <v>918</v>
      </c>
      <c r="C405" t="s">
        <v>29</v>
      </c>
      <c r="D405" t="s">
        <v>38</v>
      </c>
      <c r="E405">
        <v>2026040</v>
      </c>
    </row>
    <row r="406" spans="1:5">
      <c r="A406" t="s">
        <v>919</v>
      </c>
      <c r="B406" t="s">
        <v>920</v>
      </c>
      <c r="C406" t="s">
        <v>29</v>
      </c>
      <c r="D406" t="s">
        <v>45</v>
      </c>
      <c r="E406">
        <v>2026039</v>
      </c>
    </row>
    <row r="407" spans="1:5">
      <c r="A407" t="s">
        <v>921</v>
      </c>
      <c r="B407" t="s">
        <v>922</v>
      </c>
      <c r="C407" t="s">
        <v>29</v>
      </c>
      <c r="D407" t="s">
        <v>45</v>
      </c>
      <c r="E407">
        <v>2026381</v>
      </c>
    </row>
    <row r="408" spans="1:5">
      <c r="A408" t="s">
        <v>923</v>
      </c>
      <c r="B408" t="s">
        <v>924</v>
      </c>
      <c r="C408" t="s">
        <v>29</v>
      </c>
      <c r="D408" t="s">
        <v>45</v>
      </c>
      <c r="E408">
        <v>2026413</v>
      </c>
    </row>
    <row r="409" spans="1:5">
      <c r="A409" t="s">
        <v>925</v>
      </c>
      <c r="B409" t="s">
        <v>926</v>
      </c>
      <c r="C409" t="s">
        <v>29</v>
      </c>
      <c r="D409" t="s">
        <v>67</v>
      </c>
      <c r="E409">
        <v>2026207</v>
      </c>
    </row>
    <row r="410" spans="1:5">
      <c r="A410" t="s">
        <v>927</v>
      </c>
      <c r="B410" t="s">
        <v>928</v>
      </c>
      <c r="C410" t="s">
        <v>29</v>
      </c>
      <c r="D410" t="s">
        <v>67</v>
      </c>
      <c r="E410">
        <v>2026264</v>
      </c>
    </row>
    <row r="411" spans="1:5">
      <c r="A411" t="s">
        <v>929</v>
      </c>
      <c r="B411" t="s">
        <v>930</v>
      </c>
      <c r="C411" t="s">
        <v>29</v>
      </c>
      <c r="D411" t="s">
        <v>87</v>
      </c>
      <c r="E411">
        <v>2026206</v>
      </c>
    </row>
    <row r="412" spans="1:5">
      <c r="A412" t="s">
        <v>931</v>
      </c>
      <c r="B412" t="s">
        <v>932</v>
      </c>
      <c r="C412" t="s">
        <v>29</v>
      </c>
      <c r="D412" t="s">
        <v>933</v>
      </c>
      <c r="E412">
        <v>2026272</v>
      </c>
    </row>
    <row r="413" spans="1:5">
      <c r="A413" t="s">
        <v>934</v>
      </c>
      <c r="B413" t="s">
        <v>935</v>
      </c>
      <c r="C413" t="s">
        <v>29</v>
      </c>
      <c r="D413" t="s">
        <v>933</v>
      </c>
      <c r="E413">
        <v>2026358</v>
      </c>
    </row>
    <row r="414" spans="1:5">
      <c r="A414" t="s">
        <v>936</v>
      </c>
      <c r="B414" t="s">
        <v>937</v>
      </c>
      <c r="C414" t="s">
        <v>29</v>
      </c>
      <c r="D414" t="s">
        <v>938</v>
      </c>
      <c r="E414">
        <v>2026247</v>
      </c>
    </row>
    <row r="415" spans="1:5">
      <c r="A415" t="s">
        <v>939</v>
      </c>
      <c r="B415" t="s">
        <v>940</v>
      </c>
      <c r="C415" t="s">
        <v>29</v>
      </c>
      <c r="D415" t="s">
        <v>117</v>
      </c>
      <c r="E415">
        <v>2026260</v>
      </c>
    </row>
    <row r="416" spans="1:5">
      <c r="A416" t="s">
        <v>941</v>
      </c>
      <c r="B416" t="s">
        <v>942</v>
      </c>
      <c r="C416" t="s">
        <v>29</v>
      </c>
      <c r="D416" t="s">
        <v>67</v>
      </c>
      <c r="E416">
        <v>2026455</v>
      </c>
    </row>
    <row r="417" spans="1:5">
      <c r="A417" t="s">
        <v>943</v>
      </c>
      <c r="B417" t="s">
        <v>944</v>
      </c>
      <c r="C417" t="s">
        <v>7</v>
      </c>
      <c r="D417" t="s">
        <v>11</v>
      </c>
      <c r="E417">
        <v>2026179</v>
      </c>
    </row>
    <row r="418" spans="1:5">
      <c r="A418" t="s">
        <v>945</v>
      </c>
      <c r="B418" t="s">
        <v>946</v>
      </c>
      <c r="C418" t="s">
        <v>29</v>
      </c>
      <c r="D418" t="s">
        <v>30</v>
      </c>
      <c r="E418">
        <v>2026395</v>
      </c>
    </row>
    <row r="419" spans="1:5">
      <c r="A419" t="s">
        <v>947</v>
      </c>
      <c r="B419" t="s">
        <v>948</v>
      </c>
      <c r="C419" t="s">
        <v>29</v>
      </c>
      <c r="D419" t="s">
        <v>30</v>
      </c>
      <c r="E419">
        <v>2026288</v>
      </c>
    </row>
    <row r="420" spans="1:5">
      <c r="A420" t="s">
        <v>949</v>
      </c>
      <c r="B420" t="s">
        <v>950</v>
      </c>
      <c r="C420" t="s">
        <v>29</v>
      </c>
      <c r="D420" t="s">
        <v>816</v>
      </c>
      <c r="E420">
        <v>2026336</v>
      </c>
    </row>
    <row r="421" spans="1:5">
      <c r="A421" t="s">
        <v>951</v>
      </c>
      <c r="B421" t="s">
        <v>952</v>
      </c>
      <c r="C421" t="s">
        <v>29</v>
      </c>
      <c r="D421" t="s">
        <v>38</v>
      </c>
      <c r="E421">
        <v>2026020</v>
      </c>
    </row>
    <row r="422" spans="1:5">
      <c r="A422" t="s">
        <v>953</v>
      </c>
      <c r="B422" t="s">
        <v>954</v>
      </c>
      <c r="C422" t="s">
        <v>29</v>
      </c>
      <c r="D422" t="s">
        <v>38</v>
      </c>
      <c r="E422">
        <v>2026453</v>
      </c>
    </row>
    <row r="423" spans="1:5">
      <c r="A423" t="s">
        <v>955</v>
      </c>
      <c r="B423" t="s">
        <v>956</v>
      </c>
      <c r="C423" t="s">
        <v>29</v>
      </c>
      <c r="D423" t="s">
        <v>38</v>
      </c>
      <c r="E423">
        <v>2026355</v>
      </c>
    </row>
    <row r="424" spans="1:5">
      <c r="A424" t="s">
        <v>957</v>
      </c>
      <c r="B424" t="s">
        <v>958</v>
      </c>
      <c r="C424" t="s">
        <v>29</v>
      </c>
      <c r="D424" t="s">
        <v>45</v>
      </c>
      <c r="E424">
        <v>2026435</v>
      </c>
    </row>
    <row r="425" spans="1:5">
      <c r="A425" t="s">
        <v>959</v>
      </c>
      <c r="B425" t="s">
        <v>960</v>
      </c>
      <c r="C425" t="s">
        <v>29</v>
      </c>
      <c r="D425" t="s">
        <v>45</v>
      </c>
      <c r="E425">
        <v>2026144</v>
      </c>
    </row>
    <row r="426" spans="1:5">
      <c r="A426" t="s">
        <v>961</v>
      </c>
      <c r="B426" t="s">
        <v>962</v>
      </c>
      <c r="C426" t="s">
        <v>29</v>
      </c>
      <c r="D426" t="s">
        <v>45</v>
      </c>
      <c r="E426">
        <v>2026393</v>
      </c>
    </row>
    <row r="427" spans="1:5">
      <c r="A427" t="s">
        <v>963</v>
      </c>
      <c r="B427" t="s">
        <v>964</v>
      </c>
      <c r="C427" t="s">
        <v>29</v>
      </c>
      <c r="D427" t="s">
        <v>45</v>
      </c>
      <c r="E427">
        <v>2026158</v>
      </c>
    </row>
    <row r="428" spans="1:5">
      <c r="A428" t="s">
        <v>965</v>
      </c>
      <c r="B428" t="s">
        <v>966</v>
      </c>
      <c r="C428" t="s">
        <v>29</v>
      </c>
      <c r="D428" t="s">
        <v>67</v>
      </c>
      <c r="E428">
        <v>2026184</v>
      </c>
    </row>
    <row r="429" spans="1:5">
      <c r="A429" t="s">
        <v>967</v>
      </c>
      <c r="B429" t="s">
        <v>968</v>
      </c>
      <c r="C429" t="s">
        <v>29</v>
      </c>
      <c r="D429" t="s">
        <v>76</v>
      </c>
      <c r="E429">
        <v>2026423</v>
      </c>
    </row>
    <row r="430" spans="1:5">
      <c r="A430" t="s">
        <v>969</v>
      </c>
      <c r="B430" t="s">
        <v>970</v>
      </c>
      <c r="C430" t="s">
        <v>29</v>
      </c>
      <c r="D430" t="s">
        <v>79</v>
      </c>
      <c r="E430">
        <v>2026051</v>
      </c>
    </row>
    <row r="431" spans="1:5">
      <c r="A431" t="s">
        <v>971</v>
      </c>
      <c r="B431" t="s">
        <v>972</v>
      </c>
      <c r="C431" t="s">
        <v>29</v>
      </c>
      <c r="D431" t="s">
        <v>84</v>
      </c>
      <c r="E431">
        <v>2026190</v>
      </c>
    </row>
    <row r="432" spans="1:5">
      <c r="A432" t="s">
        <v>973</v>
      </c>
      <c r="B432" t="s">
        <v>974</v>
      </c>
      <c r="C432" t="s">
        <v>29</v>
      </c>
      <c r="D432" t="s">
        <v>84</v>
      </c>
      <c r="E432">
        <v>2026224</v>
      </c>
    </row>
    <row r="433" spans="1:5">
      <c r="A433" t="s">
        <v>975</v>
      </c>
      <c r="B433" t="s">
        <v>976</v>
      </c>
      <c r="C433" t="s">
        <v>29</v>
      </c>
      <c r="D433" t="s">
        <v>84</v>
      </c>
      <c r="E433">
        <v>2026405</v>
      </c>
    </row>
    <row r="434" spans="1:5">
      <c r="A434" t="s">
        <v>977</v>
      </c>
      <c r="B434" t="s">
        <v>978</v>
      </c>
      <c r="C434" t="s">
        <v>29</v>
      </c>
      <c r="D434" t="s">
        <v>87</v>
      </c>
      <c r="E434">
        <v>2026222</v>
      </c>
    </row>
    <row r="435" spans="1:5">
      <c r="A435" t="s">
        <v>979</v>
      </c>
      <c r="B435" t="s">
        <v>980</v>
      </c>
      <c r="C435" t="s">
        <v>29</v>
      </c>
      <c r="D435" t="s">
        <v>87</v>
      </c>
      <c r="E435">
        <v>2026227</v>
      </c>
    </row>
    <row r="436" spans="1:5">
      <c r="A436" t="s">
        <v>981</v>
      </c>
      <c r="B436" t="s">
        <v>982</v>
      </c>
      <c r="C436" t="s">
        <v>29</v>
      </c>
      <c r="D436" t="s">
        <v>933</v>
      </c>
      <c r="E436">
        <v>2026300</v>
      </c>
    </row>
    <row r="437" spans="1:5">
      <c r="A437" t="s">
        <v>983</v>
      </c>
      <c r="B437" t="s">
        <v>984</v>
      </c>
      <c r="C437" t="s">
        <v>29</v>
      </c>
      <c r="D437" t="s">
        <v>92</v>
      </c>
      <c r="E437">
        <v>2026447</v>
      </c>
    </row>
    <row r="438" spans="1:5">
      <c r="A438" t="s">
        <v>985</v>
      </c>
      <c r="B438" t="s">
        <v>986</v>
      </c>
      <c r="C438" t="s">
        <v>29</v>
      </c>
      <c r="D438" t="s">
        <v>100</v>
      </c>
      <c r="E438">
        <v>2026401</v>
      </c>
    </row>
    <row r="439" spans="1:5">
      <c r="A439" t="s">
        <v>987</v>
      </c>
      <c r="B439" t="s">
        <v>988</v>
      </c>
      <c r="C439" t="s">
        <v>29</v>
      </c>
      <c r="D439" t="s">
        <v>100</v>
      </c>
      <c r="E439">
        <v>2026093</v>
      </c>
    </row>
    <row r="440" spans="1:5">
      <c r="A440" t="s">
        <v>989</v>
      </c>
      <c r="B440" t="s">
        <v>990</v>
      </c>
      <c r="C440" t="s">
        <v>29</v>
      </c>
      <c r="D440" t="s">
        <v>991</v>
      </c>
      <c r="E440">
        <v>2026326</v>
      </c>
    </row>
    <row r="441" spans="1:5">
      <c r="A441" t="s">
        <v>992</v>
      </c>
      <c r="B441" t="s">
        <v>993</v>
      </c>
      <c r="C441" t="s">
        <v>29</v>
      </c>
      <c r="D441" t="s">
        <v>100</v>
      </c>
      <c r="E441">
        <v>2026094</v>
      </c>
    </row>
    <row r="442" spans="1:5">
      <c r="A442" t="s">
        <v>994</v>
      </c>
      <c r="B442" t="s">
        <v>995</v>
      </c>
      <c r="C442" t="s">
        <v>29</v>
      </c>
      <c r="D442" t="s">
        <v>117</v>
      </c>
      <c r="E442">
        <v>2026349</v>
      </c>
    </row>
    <row r="443" spans="1:5">
      <c r="A443" t="s">
        <v>996</v>
      </c>
      <c r="B443" t="s">
        <v>997</v>
      </c>
      <c r="C443" t="s">
        <v>29</v>
      </c>
      <c r="D443" t="s">
        <v>998</v>
      </c>
      <c r="E443">
        <v>2026097</v>
      </c>
    </row>
    <row r="444" spans="1:5">
      <c r="A444" t="s">
        <v>999</v>
      </c>
      <c r="B444" t="s">
        <v>1000</v>
      </c>
      <c r="C444" t="s">
        <v>29</v>
      </c>
      <c r="D444" t="s">
        <v>124</v>
      </c>
      <c r="E444">
        <v>2026243</v>
      </c>
    </row>
    <row r="445" spans="1:5">
      <c r="A445" t="s">
        <v>1001</v>
      </c>
      <c r="B445" t="s">
        <v>1002</v>
      </c>
      <c r="C445" t="s">
        <v>29</v>
      </c>
      <c r="D445" t="s">
        <v>136</v>
      </c>
      <c r="E445">
        <v>2026303</v>
      </c>
    </row>
    <row r="446" spans="1:5">
      <c r="A446" t="s">
        <v>1003</v>
      </c>
      <c r="B446" t="s">
        <v>1004</v>
      </c>
      <c r="C446" t="s">
        <v>29</v>
      </c>
      <c r="D446" t="s">
        <v>938</v>
      </c>
      <c r="E446">
        <v>2026324</v>
      </c>
    </row>
    <row r="447" spans="1:5">
      <c r="A447" t="s">
        <v>1005</v>
      </c>
      <c r="B447" t="s">
        <v>1006</v>
      </c>
      <c r="C447" t="s">
        <v>29</v>
      </c>
      <c r="D447" t="s">
        <v>76</v>
      </c>
      <c r="E447">
        <v>2026043</v>
      </c>
    </row>
    <row r="448" spans="1:5">
      <c r="A448" t="s">
        <v>1007</v>
      </c>
      <c r="B448" t="s">
        <v>1008</v>
      </c>
      <c r="C448" t="s">
        <v>29</v>
      </c>
      <c r="D448" t="s">
        <v>95</v>
      </c>
      <c r="E448">
        <v>2026383</v>
      </c>
    </row>
  </sheetData>
  <sortState ref="A2:E448">
    <sortCondition ref="A2"/>
  </sortState>
  <conditionalFormatting sqref="B$1:B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嘉优</cp:lastModifiedBy>
  <dcterms:created xsi:type="dcterms:W3CDTF">2025-10-16T01:53:00Z</dcterms:created>
  <dcterms:modified xsi:type="dcterms:W3CDTF">2025-10-16T06:10:42Z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5A95BC7D14B04727BE5396C6EB80E877_13</vt:lpwstr>
  </property>
  <property fmtid="{D5CDD505-2E9C-101B-9397-08002B2CF9AE}" pid="3" name="KSOProductBuildVer">
    <vt:lpwstr>2052-12.1.0.18276</vt:lpwstr>
  </property>
</Properties>
</file>